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Отчет по SS_RIU9@RTS_test accou" sheetId="1" r:id="rId1"/>
  </sheets>
  <definedNames/>
  <calcPr fullCalcOnLoad="1"/>
</workbook>
</file>

<file path=xl/sharedStrings.xml><?xml version="1.0" encoding="utf-8"?>
<sst xmlns="http://schemas.openxmlformats.org/spreadsheetml/2006/main" count="6336" uniqueCount="2227">
  <si>
    <t>Общая информация по стратегии:</t>
  </si>
  <si>
    <t>Код инструмента:</t>
  </si>
  <si>
    <t>RIU9</t>
  </si>
  <si>
    <t>Портфель:</t>
  </si>
  <si>
    <t>test account</t>
  </si>
  <si>
    <t>Общее время работы:</t>
  </si>
  <si>
    <t>2232:55:00</t>
  </si>
  <si>
    <t>Общее время исполнения:</t>
  </si>
  <si>
    <t>Позиция:</t>
  </si>
  <si>
    <t>-3</t>
  </si>
  <si>
    <t>P&amp;L:</t>
  </si>
  <si>
    <t>20842.0</t>
  </si>
  <si>
    <t>Комиссия:</t>
  </si>
  <si>
    <t>0</t>
  </si>
  <si>
    <t>Проскальзывание:</t>
  </si>
  <si>
    <t>Задержка:</t>
  </si>
  <si>
    <t>00:00:00</t>
  </si>
  <si>
    <t>Max Profit</t>
  </si>
  <si>
    <t>26922.0</t>
  </si>
  <si>
    <t>Max Drawdown</t>
  </si>
  <si>
    <t>12736.0</t>
  </si>
  <si>
    <t>Max Relative Drawdown</t>
  </si>
  <si>
    <t>251</t>
  </si>
  <si>
    <t>Return</t>
  </si>
  <si>
    <t>Recovery Factor</t>
  </si>
  <si>
    <t>3.43</t>
  </si>
  <si>
    <t>Net Profit</t>
  </si>
  <si>
    <t>Winning Trades</t>
  </si>
  <si>
    <t>Average Win Trade</t>
  </si>
  <si>
    <t>1088.47</t>
  </si>
  <si>
    <t>Lossing Trades</t>
  </si>
  <si>
    <t>Average Loss Trade</t>
  </si>
  <si>
    <t>-380.35</t>
  </si>
  <si>
    <t>Roundtrip Count</t>
  </si>
  <si>
    <t>Average Trade</t>
  </si>
  <si>
    <t>106.55</t>
  </si>
  <si>
    <t>Trade Count</t>
  </si>
  <si>
    <t>Max Long Position</t>
  </si>
  <si>
    <t>1</t>
  </si>
  <si>
    <t>Max Short Position</t>
  </si>
  <si>
    <t>4</t>
  </si>
  <si>
    <t>Max Latency Registration</t>
  </si>
  <si>
    <t>Min Latency Registration</t>
  </si>
  <si>
    <t>Max Latency Cancellation</t>
  </si>
  <si>
    <t>Min Latency Cancellation</t>
  </si>
  <si>
    <t>Order Count</t>
  </si>
  <si>
    <t>Параметры стратегии:</t>
  </si>
  <si>
    <t>Id</t>
  </si>
  <si>
    <t>d6956df7-1836-445a-9d3c-d6bccdf0b2f1</t>
  </si>
  <si>
    <t>Volume</t>
  </si>
  <si>
    <t>Name</t>
  </si>
  <si>
    <t>SS_RIU9@RTS_test account</t>
  </si>
  <si>
    <t>MaxErrorCount</t>
  </si>
  <si>
    <t>DisposeOnStop</t>
  </si>
  <si>
    <t>CancelOrdersWhenStopping</t>
  </si>
  <si>
    <t>WaitAllTrades</t>
  </si>
  <si>
    <t>OrdersKeepTime</t>
  </si>
  <si>
    <t>24:00:00</t>
  </si>
  <si>
    <t>LogLevel</t>
  </si>
  <si>
    <t>Inherit</t>
  </si>
  <si>
    <t>Комиссия по типам:</t>
  </si>
  <si>
    <t>Сделки</t>
  </si>
  <si>
    <t>Номер сделки</t>
  </si>
  <si>
    <t>Номер транзакции</t>
  </si>
  <si>
    <t>Время</t>
  </si>
  <si>
    <t>Цена</t>
  </si>
  <si>
    <t>Цена заявки</t>
  </si>
  <si>
    <t>Объем</t>
  </si>
  <si>
    <t>Направление</t>
  </si>
  <si>
    <t>Номер заявки</t>
  </si>
  <si>
    <t>Проскальзывание</t>
  </si>
  <si>
    <t>Проскальзывание (котирование)</t>
  </si>
  <si>
    <t>Комментарий</t>
  </si>
  <si>
    <t>Прибыль в рублях</t>
  </si>
  <si>
    <t>Прибыль в пунктах</t>
  </si>
  <si>
    <t>Прибыль в рублях (суммарная)</t>
  </si>
  <si>
    <t>Прибыль в пунктах (суммарная)</t>
  </si>
  <si>
    <t>Позиция</t>
  </si>
  <si>
    <t>2</t>
  </si>
  <si>
    <t>85738405</t>
  </si>
  <si>
    <t>02.06.2009 7:55:09</t>
  </si>
  <si>
    <t>116270</t>
  </si>
  <si>
    <t>Продажа</t>
  </si>
  <si>
    <t>-1</t>
  </si>
  <si>
    <t>3</t>
  </si>
  <si>
    <t>85738409</t>
  </si>
  <si>
    <t>02.06.2009 11:26:03</t>
  </si>
  <si>
    <t>119500</t>
  </si>
  <si>
    <t>Покупка</t>
  </si>
  <si>
    <t>5</t>
  </si>
  <si>
    <t>-1292</t>
  </si>
  <si>
    <t>-3230</t>
  </si>
  <si>
    <t>85738411</t>
  </si>
  <si>
    <t>02.06.2009 11:27:22</t>
  </si>
  <si>
    <t>119850</t>
  </si>
  <si>
    <t>7</t>
  </si>
  <si>
    <t>MQS_RIU9@RTS_test account</t>
  </si>
  <si>
    <t>85738412</t>
  </si>
  <si>
    <t>02.06.2009 13:55:19</t>
  </si>
  <si>
    <t>117120</t>
  </si>
  <si>
    <t>8</t>
  </si>
  <si>
    <t>-1092</t>
  </si>
  <si>
    <t>-2730</t>
  </si>
  <si>
    <t>-2384</t>
  </si>
  <si>
    <t>-5960</t>
  </si>
  <si>
    <t>6</t>
  </si>
  <si>
    <t>85738413</t>
  </si>
  <si>
    <t>9</t>
  </si>
  <si>
    <t>85738421</t>
  </si>
  <si>
    <t>02.06.2009 16:23:30</t>
  </si>
  <si>
    <t>117350</t>
  </si>
  <si>
    <t>16</t>
  </si>
  <si>
    <t>-2</t>
  </si>
  <si>
    <t>85738419</t>
  </si>
  <si>
    <t>117540</t>
  </si>
  <si>
    <t>14</t>
  </si>
  <si>
    <t>85738422</t>
  </si>
  <si>
    <t>02.06.2009 20:25:35</t>
  </si>
  <si>
    <t>118470</t>
  </si>
  <si>
    <t>17</t>
  </si>
  <si>
    <t>-372</t>
  </si>
  <si>
    <t>-930</t>
  </si>
  <si>
    <t>-2756</t>
  </si>
  <si>
    <t>-6890</t>
  </si>
  <si>
    <t>10</t>
  </si>
  <si>
    <t>85738425</t>
  </si>
  <si>
    <t>02.06.2009 20:29:22</t>
  </si>
  <si>
    <t>118265</t>
  </si>
  <si>
    <t>20</t>
  </si>
  <si>
    <t>-366</t>
  </si>
  <si>
    <t>-915</t>
  </si>
  <si>
    <t>-3122</t>
  </si>
  <si>
    <t>-7805</t>
  </si>
  <si>
    <t>11</t>
  </si>
  <si>
    <t>85738426</t>
  </si>
  <si>
    <t>03.06.2009 8:25:05</t>
  </si>
  <si>
    <t>115820</t>
  </si>
  <si>
    <t>21</t>
  </si>
  <si>
    <t>12</t>
  </si>
  <si>
    <t>85738427</t>
  </si>
  <si>
    <t>22</t>
  </si>
  <si>
    <t>13</t>
  </si>
  <si>
    <t>85738430</t>
  </si>
  <si>
    <t>04.06.2009 8:01:15</t>
  </si>
  <si>
    <t>111900</t>
  </si>
  <si>
    <t>25</t>
  </si>
  <si>
    <t>1568</t>
  </si>
  <si>
    <t>3920</t>
  </si>
  <si>
    <t>-1554</t>
  </si>
  <si>
    <t>-3885</t>
  </si>
  <si>
    <t>85738428</t>
  </si>
  <si>
    <t>04.06.2009 8:04:55</t>
  </si>
  <si>
    <t>111645</t>
  </si>
  <si>
    <t>23</t>
  </si>
  <si>
    <t>1670</t>
  </si>
  <si>
    <t>4175</t>
  </si>
  <si>
    <t>116</t>
  </si>
  <si>
    <t>290</t>
  </si>
  <si>
    <t>15</t>
  </si>
  <si>
    <t>85738433</t>
  </si>
  <si>
    <t>04.06.2009 12:33:55</t>
  </si>
  <si>
    <t>110140</t>
  </si>
  <si>
    <t>28</t>
  </si>
  <si>
    <t>85738431</t>
  </si>
  <si>
    <t>04.06.2009 12:36:35</t>
  </si>
  <si>
    <t>110450</t>
  </si>
  <si>
    <t>26</t>
  </si>
  <si>
    <t>85738434</t>
  </si>
  <si>
    <t>04.06.2009 16:32:02</t>
  </si>
  <si>
    <t>111850</t>
  </si>
  <si>
    <t>29</t>
  </si>
  <si>
    <t>-560</t>
  </si>
  <si>
    <t>-1400</t>
  </si>
  <si>
    <t>-444</t>
  </si>
  <si>
    <t>-1110</t>
  </si>
  <si>
    <t>18</t>
  </si>
  <si>
    <t>85738436</t>
  </si>
  <si>
    <t>111755</t>
  </si>
  <si>
    <t>31</t>
  </si>
  <si>
    <t>-646</t>
  </si>
  <si>
    <t>-1615</t>
  </si>
  <si>
    <t>-1090</t>
  </si>
  <si>
    <t>-2725</t>
  </si>
  <si>
    <t>19</t>
  </si>
  <si>
    <t>85738439</t>
  </si>
  <si>
    <t>05.06.2009 10:33:53</t>
  </si>
  <si>
    <t>113380</t>
  </si>
  <si>
    <t>34</t>
  </si>
  <si>
    <t>85738437</t>
  </si>
  <si>
    <t>05.06.2009 10:34:37</t>
  </si>
  <si>
    <t>113495</t>
  </si>
  <si>
    <t>32</t>
  </si>
  <si>
    <t>85738442</t>
  </si>
  <si>
    <t>05.06.2009 12:28:07</t>
  </si>
  <si>
    <t>114065</t>
  </si>
  <si>
    <t>37</t>
  </si>
  <si>
    <t>-228</t>
  </si>
  <si>
    <t>-570</t>
  </si>
  <si>
    <t>-1318</t>
  </si>
  <si>
    <t>-3295</t>
  </si>
  <si>
    <t>85738440</t>
  </si>
  <si>
    <t>114000</t>
  </si>
  <si>
    <t>35</t>
  </si>
  <si>
    <t>-248</t>
  </si>
  <si>
    <t>-620</t>
  </si>
  <si>
    <t>-1566</t>
  </si>
  <si>
    <t>-3915</t>
  </si>
  <si>
    <t>85738445</t>
  </si>
  <si>
    <t>05.06.2009 15:10:18</t>
  </si>
  <si>
    <t>111190</t>
  </si>
  <si>
    <t>40</t>
  </si>
  <si>
    <t>24</t>
  </si>
  <si>
    <t>85738443</t>
  </si>
  <si>
    <t>05.06.2009 15:26:24</t>
  </si>
  <si>
    <t>111840</t>
  </si>
  <si>
    <t>38</t>
  </si>
  <si>
    <t>85738446</t>
  </si>
  <si>
    <t>08.06.2009 19:20:38</t>
  </si>
  <si>
    <t>108500</t>
  </si>
  <si>
    <t>41</t>
  </si>
  <si>
    <t>1336</t>
  </si>
  <si>
    <t>3340</t>
  </si>
  <si>
    <t>-230</t>
  </si>
  <si>
    <t>-575</t>
  </si>
  <si>
    <t>85738447</t>
  </si>
  <si>
    <t>42</t>
  </si>
  <si>
    <t>1076</t>
  </si>
  <si>
    <t>2690</t>
  </si>
  <si>
    <t>846</t>
  </si>
  <si>
    <t>2115</t>
  </si>
  <si>
    <t>27</t>
  </si>
  <si>
    <t>85738450</t>
  </si>
  <si>
    <t>08.06.2009 20:00:50</t>
  </si>
  <si>
    <t>45</t>
  </si>
  <si>
    <t>85738448</t>
  </si>
  <si>
    <t>08.06.2009 20:00:52</t>
  </si>
  <si>
    <t>108540</t>
  </si>
  <si>
    <t>43</t>
  </si>
  <si>
    <t>85738453</t>
  </si>
  <si>
    <t>08.06.2009 20:01:28</t>
  </si>
  <si>
    <t>108570</t>
  </si>
  <si>
    <t>48</t>
  </si>
  <si>
    <t>-12</t>
  </si>
  <si>
    <t>-30</t>
  </si>
  <si>
    <t>834</t>
  </si>
  <si>
    <t>2085</t>
  </si>
  <si>
    <t>30</t>
  </si>
  <si>
    <t>85738457</t>
  </si>
  <si>
    <t>09.06.2009 10:15:47</t>
  </si>
  <si>
    <t>108855</t>
  </si>
  <si>
    <t>52</t>
  </si>
  <si>
    <t>85738451</t>
  </si>
  <si>
    <t>09.06.2009 10:30:17</t>
  </si>
  <si>
    <t>108320</t>
  </si>
  <si>
    <t>46</t>
  </si>
  <si>
    <t>214</t>
  </si>
  <si>
    <t>535</t>
  </si>
  <si>
    <t>1048</t>
  </si>
  <si>
    <t>2620</t>
  </si>
  <si>
    <t>85738454</t>
  </si>
  <si>
    <t>09.06.2009 12:17:43</t>
  </si>
  <si>
    <t>109115</t>
  </si>
  <si>
    <t>49</t>
  </si>
  <si>
    <t>33</t>
  </si>
  <si>
    <t>85738458</t>
  </si>
  <si>
    <t>09.06.2009 13:35:41</t>
  </si>
  <si>
    <t>109580</t>
  </si>
  <si>
    <t>53</t>
  </si>
  <si>
    <t>-186</t>
  </si>
  <si>
    <t>-465</t>
  </si>
  <si>
    <t>862</t>
  </si>
  <si>
    <t>2155</t>
  </si>
  <si>
    <t>85738460</t>
  </si>
  <si>
    <t>109440</t>
  </si>
  <si>
    <t>55</t>
  </si>
  <si>
    <t>-376</t>
  </si>
  <si>
    <t>-940</t>
  </si>
  <si>
    <t>486</t>
  </si>
  <si>
    <t>1215</t>
  </si>
  <si>
    <t>85738466</t>
  </si>
  <si>
    <t>09.06.2009 13:42:50</t>
  </si>
  <si>
    <t>108935</t>
  </si>
  <si>
    <t>61</t>
  </si>
  <si>
    <t>36</t>
  </si>
  <si>
    <t>85738461</t>
  </si>
  <si>
    <t>09.06.2009 13:46:54</t>
  </si>
  <si>
    <t>109100</t>
  </si>
  <si>
    <t>56</t>
  </si>
  <si>
    <t>85738469</t>
  </si>
  <si>
    <t>09.06.2009 14:30:11</t>
  </si>
  <si>
    <t>110060</t>
  </si>
  <si>
    <t>64</t>
  </si>
  <si>
    <t>-384</t>
  </si>
  <si>
    <t>-960</t>
  </si>
  <si>
    <t>102</t>
  </si>
  <si>
    <t>255</t>
  </si>
  <si>
    <t>85738467</t>
  </si>
  <si>
    <t>110000</t>
  </si>
  <si>
    <t>62</t>
  </si>
  <si>
    <t>-426</t>
  </si>
  <si>
    <t>-1065</t>
  </si>
  <si>
    <t>-324</t>
  </si>
  <si>
    <t>-810</t>
  </si>
  <si>
    <t>39</t>
  </si>
  <si>
    <t>85738472</t>
  </si>
  <si>
    <t>09.06.2009 16:18:42</t>
  </si>
  <si>
    <t>108800</t>
  </si>
  <si>
    <t>67</t>
  </si>
  <si>
    <t>85738470</t>
  </si>
  <si>
    <t>09.06.2009 16:18:56</t>
  </si>
  <si>
    <t>108865</t>
  </si>
  <si>
    <t>65</t>
  </si>
  <si>
    <t>85738476</t>
  </si>
  <si>
    <t>09.06.2009 17:31:48</t>
  </si>
  <si>
    <t>109910</t>
  </si>
  <si>
    <t>71</t>
  </si>
  <si>
    <t>-418</t>
  </si>
  <si>
    <t>-1045</t>
  </si>
  <si>
    <t>-742</t>
  </si>
  <si>
    <t>-1855</t>
  </si>
  <si>
    <t>85738473</t>
  </si>
  <si>
    <t>09.06.2009 17:33:05</t>
  </si>
  <si>
    <t>109850</t>
  </si>
  <si>
    <t>68</t>
  </si>
  <si>
    <t>-420</t>
  </si>
  <si>
    <t>-1050</t>
  </si>
  <si>
    <t>-1162</t>
  </si>
  <si>
    <t>-2905</t>
  </si>
  <si>
    <t>85738477</t>
  </si>
  <si>
    <t>09.06.2009 18:30:37</t>
  </si>
  <si>
    <t>109050</t>
  </si>
  <si>
    <t>72</t>
  </si>
  <si>
    <t>44</t>
  </si>
  <si>
    <t>85738480</t>
  </si>
  <si>
    <t>09.06.2009 18:35:24</t>
  </si>
  <si>
    <t>109205</t>
  </si>
  <si>
    <t>75</t>
  </si>
  <si>
    <t>85738483</t>
  </si>
  <si>
    <t>09.06.2009 19:09:02</t>
  </si>
  <si>
    <t>109760</t>
  </si>
  <si>
    <t>78</t>
  </si>
  <si>
    <t>-222</t>
  </si>
  <si>
    <t>-555</t>
  </si>
  <si>
    <t>-1384</t>
  </si>
  <si>
    <t>-3460</t>
  </si>
  <si>
    <t>85738481</t>
  </si>
  <si>
    <t>109630</t>
  </si>
  <si>
    <t>76</t>
  </si>
  <si>
    <t>-232</t>
  </si>
  <si>
    <t>-580</t>
  </si>
  <si>
    <t>-1616</t>
  </si>
  <si>
    <t>-4040</t>
  </si>
  <si>
    <t>47</t>
  </si>
  <si>
    <t>85738487</t>
  </si>
  <si>
    <t>10.06.2009 14:26:35</t>
  </si>
  <si>
    <t>112650</t>
  </si>
  <si>
    <t>82</t>
  </si>
  <si>
    <t>85738484</t>
  </si>
  <si>
    <t>10.06.2009 14:28:06</t>
  </si>
  <si>
    <t>112705</t>
  </si>
  <si>
    <t>79</t>
  </si>
  <si>
    <t>85738490</t>
  </si>
  <si>
    <t>11.06.2009 7:55:03</t>
  </si>
  <si>
    <t>110540</t>
  </si>
  <si>
    <t>85</t>
  </si>
  <si>
    <t>866</t>
  </si>
  <si>
    <t>2165</t>
  </si>
  <si>
    <t>-750</t>
  </si>
  <si>
    <t>-1875</t>
  </si>
  <si>
    <t>50</t>
  </si>
  <si>
    <t>85738488</t>
  </si>
  <si>
    <t>11.06.2009 7:55:04</t>
  </si>
  <si>
    <t>110515</t>
  </si>
  <si>
    <t>83</t>
  </si>
  <si>
    <t>854</t>
  </si>
  <si>
    <t>2135</t>
  </si>
  <si>
    <t>104</t>
  </si>
  <si>
    <t>260</t>
  </si>
  <si>
    <t>51</t>
  </si>
  <si>
    <t>85738494</t>
  </si>
  <si>
    <t>11.06.2009 8:10:10</t>
  </si>
  <si>
    <t>109695</t>
  </si>
  <si>
    <t>89</t>
  </si>
  <si>
    <t>85738491</t>
  </si>
  <si>
    <t>11.06.2009 8:10:14</t>
  </si>
  <si>
    <t>109745</t>
  </si>
  <si>
    <t>86</t>
  </si>
  <si>
    <t>85738499</t>
  </si>
  <si>
    <t>11.06.2009 9:40:11</t>
  </si>
  <si>
    <t>111700</t>
  </si>
  <si>
    <t>94</t>
  </si>
  <si>
    <t>-782</t>
  </si>
  <si>
    <t>-1955</t>
  </si>
  <si>
    <t>-678</t>
  </si>
  <si>
    <t>-1695</t>
  </si>
  <si>
    <t>54</t>
  </si>
  <si>
    <t>85738495</t>
  </si>
  <si>
    <t>11.06.2009 9:40:28</t>
  </si>
  <si>
    <t>111600</t>
  </si>
  <si>
    <t>90</t>
  </si>
  <si>
    <t>-762</t>
  </si>
  <si>
    <t>-1905</t>
  </si>
  <si>
    <t>-1440</t>
  </si>
  <si>
    <t>-3600</t>
  </si>
  <si>
    <t>85738505</t>
  </si>
  <si>
    <t>11.06.2009 14:00:14</t>
  </si>
  <si>
    <t>111055</t>
  </si>
  <si>
    <t>100</t>
  </si>
  <si>
    <t>85738500</t>
  </si>
  <si>
    <t>11.06.2009 14:00:28</t>
  </si>
  <si>
    <t>111125</t>
  </si>
  <si>
    <t>95</t>
  </si>
  <si>
    <t>57</t>
  </si>
  <si>
    <t>85738508</t>
  </si>
  <si>
    <t>11.06.2009 14:15:05</t>
  </si>
  <si>
    <t>111795</t>
  </si>
  <si>
    <t>103</t>
  </si>
  <si>
    <t>-268</t>
  </si>
  <si>
    <t>-670</t>
  </si>
  <si>
    <t>-1708</t>
  </si>
  <si>
    <t>-4270</t>
  </si>
  <si>
    <t>58</t>
  </si>
  <si>
    <t>85738506</t>
  </si>
  <si>
    <t>111780</t>
  </si>
  <si>
    <t>101</t>
  </si>
  <si>
    <t>-290</t>
  </si>
  <si>
    <t>-725</t>
  </si>
  <si>
    <t>-1998</t>
  </si>
  <si>
    <t>-4995</t>
  </si>
  <si>
    <t>59</t>
  </si>
  <si>
    <t>85738511</t>
  </si>
  <si>
    <t>15.06.2009 7:40:01</t>
  </si>
  <si>
    <t>109460</t>
  </si>
  <si>
    <t>106</t>
  </si>
  <si>
    <t>60</t>
  </si>
  <si>
    <t>85738509</t>
  </si>
  <si>
    <t>109465</t>
  </si>
  <si>
    <t>85738512</t>
  </si>
  <si>
    <t>15.06.2009 20:40:00</t>
  </si>
  <si>
    <t>105330</t>
  </si>
  <si>
    <t>107</t>
  </si>
  <si>
    <t>1654</t>
  </si>
  <si>
    <t>4135</t>
  </si>
  <si>
    <t>-344</t>
  </si>
  <si>
    <t>-860</t>
  </si>
  <si>
    <t>85738514</t>
  </si>
  <si>
    <t>15.06.2009 20:40:01</t>
  </si>
  <si>
    <t>105310</t>
  </si>
  <si>
    <t>109</t>
  </si>
  <si>
    <t>1660</t>
  </si>
  <si>
    <t>4150</t>
  </si>
  <si>
    <t>1316</t>
  </si>
  <si>
    <t>3290</t>
  </si>
  <si>
    <t>63</t>
  </si>
  <si>
    <t>85738517</t>
  </si>
  <si>
    <t>16.06.2009 16:10:06</t>
  </si>
  <si>
    <t>106850</t>
  </si>
  <si>
    <t>112</t>
  </si>
  <si>
    <t>85738515</t>
  </si>
  <si>
    <t>16.06.2009 16:10:38</t>
  </si>
  <si>
    <t>106905</t>
  </si>
  <si>
    <t>110</t>
  </si>
  <si>
    <t>85738520</t>
  </si>
  <si>
    <t>17.06.2009 8:00:00</t>
  </si>
  <si>
    <t>106835</t>
  </si>
  <si>
    <t>115</t>
  </si>
  <si>
    <t>70</t>
  </si>
  <si>
    <t>1344</t>
  </si>
  <si>
    <t>3360</t>
  </si>
  <si>
    <t>66</t>
  </si>
  <si>
    <t>85738518</t>
  </si>
  <si>
    <t>17.06.2009 8:00:01</t>
  </si>
  <si>
    <t>106815</t>
  </si>
  <si>
    <t>113</t>
  </si>
  <si>
    <t>1358</t>
  </si>
  <si>
    <t>3395</t>
  </si>
  <si>
    <t>85738521</t>
  </si>
  <si>
    <t>17.06.2009 8:45:01</t>
  </si>
  <si>
    <t>105400</t>
  </si>
  <si>
    <t>85738522</t>
  </si>
  <si>
    <t>117</t>
  </si>
  <si>
    <t>69</t>
  </si>
  <si>
    <t>85738525</t>
  </si>
  <si>
    <t>17.06.2009 17:00:07</t>
  </si>
  <si>
    <t>102890</t>
  </si>
  <si>
    <t>120</t>
  </si>
  <si>
    <t>1004</t>
  </si>
  <si>
    <t>2510</t>
  </si>
  <si>
    <t>2362</t>
  </si>
  <si>
    <t>5905</t>
  </si>
  <si>
    <t>85738523</t>
  </si>
  <si>
    <t>17.06.2009 17:00:14</t>
  </si>
  <si>
    <t>102865</t>
  </si>
  <si>
    <t>118</t>
  </si>
  <si>
    <t>1014</t>
  </si>
  <si>
    <t>2535</t>
  </si>
  <si>
    <t>3376</t>
  </si>
  <si>
    <t>8440</t>
  </si>
  <si>
    <t>85738526</t>
  </si>
  <si>
    <t>18.06.2009 8:10:01</t>
  </si>
  <si>
    <t>101800</t>
  </si>
  <si>
    <t>121</t>
  </si>
  <si>
    <t>85738527</t>
  </si>
  <si>
    <t>122</t>
  </si>
  <si>
    <t>73</t>
  </si>
  <si>
    <t>85738530</t>
  </si>
  <si>
    <t>18.06.2009 15:10:01</t>
  </si>
  <si>
    <t>100390</t>
  </si>
  <si>
    <t>125</t>
  </si>
  <si>
    <t>564</t>
  </si>
  <si>
    <t>1410</t>
  </si>
  <si>
    <t>3940</t>
  </si>
  <si>
    <t>9850</t>
  </si>
  <si>
    <t>74</t>
  </si>
  <si>
    <t>85738528</t>
  </si>
  <si>
    <t>18.06.2009 15:32:28</t>
  </si>
  <si>
    <t>100375</t>
  </si>
  <si>
    <t>123</t>
  </si>
  <si>
    <t>570</t>
  </si>
  <si>
    <t>1425</t>
  </si>
  <si>
    <t>4510</t>
  </si>
  <si>
    <t>11275</t>
  </si>
  <si>
    <t>85738533</t>
  </si>
  <si>
    <t>18.06.2009 19:45:01</t>
  </si>
  <si>
    <t>100005</t>
  </si>
  <si>
    <t>128</t>
  </si>
  <si>
    <t>85738531</t>
  </si>
  <si>
    <t>18.06.2009 19:47:15</t>
  </si>
  <si>
    <t>100055</t>
  </si>
  <si>
    <t>126</t>
  </si>
  <si>
    <t>77</t>
  </si>
  <si>
    <t>85738536</t>
  </si>
  <si>
    <t>19.06.2009 7:40:00</t>
  </si>
  <si>
    <t>100775</t>
  </si>
  <si>
    <t>131</t>
  </si>
  <si>
    <t>-288</t>
  </si>
  <si>
    <t>-720</t>
  </si>
  <si>
    <t>4222</t>
  </si>
  <si>
    <t>10555</t>
  </si>
  <si>
    <t>85738534</t>
  </si>
  <si>
    <t>19.06.2009 7:40:03</t>
  </si>
  <si>
    <t>100760</t>
  </si>
  <si>
    <t>129</t>
  </si>
  <si>
    <t>-302</t>
  </si>
  <si>
    <t>-755</t>
  </si>
  <si>
    <t>9800</t>
  </si>
  <si>
    <t>85738540</t>
  </si>
  <si>
    <t>19.06.2009 7:45:01</t>
  </si>
  <si>
    <t>100015</t>
  </si>
  <si>
    <t>135</t>
  </si>
  <si>
    <t>80</t>
  </si>
  <si>
    <t>85738537</t>
  </si>
  <si>
    <t>19.06.2009 7:45:04</t>
  </si>
  <si>
    <t>100030</t>
  </si>
  <si>
    <t>132</t>
  </si>
  <si>
    <t>81</t>
  </si>
  <si>
    <t>85738543</t>
  </si>
  <si>
    <t>19.06.2009 9:10:01</t>
  </si>
  <si>
    <t>100645</t>
  </si>
  <si>
    <t>138</t>
  </si>
  <si>
    <t>-246</t>
  </si>
  <si>
    <t>-615</t>
  </si>
  <si>
    <t>3674</t>
  </si>
  <si>
    <t>9185</t>
  </si>
  <si>
    <t>85738541</t>
  </si>
  <si>
    <t>19.06.2009 9:10:23</t>
  </si>
  <si>
    <t>100585</t>
  </si>
  <si>
    <t>136</t>
  </si>
  <si>
    <t>3446</t>
  </si>
  <si>
    <t>8615</t>
  </si>
  <si>
    <t>85738547</t>
  </si>
  <si>
    <t>19.06.2009 12:00:04</t>
  </si>
  <si>
    <t>99880</t>
  </si>
  <si>
    <t>142</t>
  </si>
  <si>
    <t>84</t>
  </si>
  <si>
    <t>85738544</t>
  </si>
  <si>
    <t>19.06.2009 12:00:17</t>
  </si>
  <si>
    <t>99950</t>
  </si>
  <si>
    <t>139</t>
  </si>
  <si>
    <t>85738553</t>
  </si>
  <si>
    <t>19.06.2009 13:50:04</t>
  </si>
  <si>
    <t>100570</t>
  </si>
  <si>
    <t>148</t>
  </si>
  <si>
    <t>3198</t>
  </si>
  <si>
    <t>7995</t>
  </si>
  <si>
    <t>85738548</t>
  </si>
  <si>
    <t>19.06.2009 13:50:10</t>
  </si>
  <si>
    <t>100505</t>
  </si>
  <si>
    <t>143</t>
  </si>
  <si>
    <t>-250</t>
  </si>
  <si>
    <t>-625</t>
  </si>
  <si>
    <t>2948</t>
  </si>
  <si>
    <t>7370</t>
  </si>
  <si>
    <t>87</t>
  </si>
  <si>
    <t>85738556</t>
  </si>
  <si>
    <t>19.06.2009 14:35:01</t>
  </si>
  <si>
    <t>100195</t>
  </si>
  <si>
    <t>151</t>
  </si>
  <si>
    <t>88</t>
  </si>
  <si>
    <t>85738554</t>
  </si>
  <si>
    <t>19.06.2009 14:35:02</t>
  </si>
  <si>
    <t>100200</t>
  </si>
  <si>
    <t>149</t>
  </si>
  <si>
    <t>85738561</t>
  </si>
  <si>
    <t>23.06.2009 10:15:08</t>
  </si>
  <si>
    <t>92380</t>
  </si>
  <si>
    <t>156</t>
  </si>
  <si>
    <t>3128</t>
  </si>
  <si>
    <t>7820</t>
  </si>
  <si>
    <t>6076</t>
  </si>
  <si>
    <t>15190</t>
  </si>
  <si>
    <t>85738557</t>
  </si>
  <si>
    <t>23.06.2009 10:15:21</t>
  </si>
  <si>
    <t>92265</t>
  </si>
  <si>
    <t>152</t>
  </si>
  <si>
    <t>3172</t>
  </si>
  <si>
    <t>7930</t>
  </si>
  <si>
    <t>9248</t>
  </si>
  <si>
    <t>23120</t>
  </si>
  <si>
    <t>91</t>
  </si>
  <si>
    <t>85738564</t>
  </si>
  <si>
    <t>23.06.2009 15:25:00</t>
  </si>
  <si>
    <t>91185</t>
  </si>
  <si>
    <t>159</t>
  </si>
  <si>
    <t>92</t>
  </si>
  <si>
    <t>85738565</t>
  </si>
  <si>
    <t>23.06.2009 18:10:00</t>
  </si>
  <si>
    <t>92115</t>
  </si>
  <si>
    <t>160</t>
  </si>
  <si>
    <t>8876</t>
  </si>
  <si>
    <t>22190</t>
  </si>
  <si>
    <t>93</t>
  </si>
  <si>
    <t>85738566</t>
  </si>
  <si>
    <t>161</t>
  </si>
  <si>
    <t>10002</t>
  </si>
  <si>
    <t>25005</t>
  </si>
  <si>
    <t>18878</t>
  </si>
  <si>
    <t>47195</t>
  </si>
  <si>
    <t>85738569</t>
  </si>
  <si>
    <t>24.06.2009 19:50:05</t>
  </si>
  <si>
    <t>93645</t>
  </si>
  <si>
    <t>164</t>
  </si>
  <si>
    <t>85738567</t>
  </si>
  <si>
    <t>24.06.2009 19:50:06</t>
  </si>
  <si>
    <t>93695</t>
  </si>
  <si>
    <t>162</t>
  </si>
  <si>
    <t>96</t>
  </si>
  <si>
    <t>85738573</t>
  </si>
  <si>
    <t>25.06.2009 12:40:03</t>
  </si>
  <si>
    <t>94295</t>
  </si>
  <si>
    <t>168</t>
  </si>
  <si>
    <t>-240</t>
  </si>
  <si>
    <t>-600</t>
  </si>
  <si>
    <t>18638</t>
  </si>
  <si>
    <t>46595</t>
  </si>
  <si>
    <t>97</t>
  </si>
  <si>
    <t>85738570</t>
  </si>
  <si>
    <t>25.06.2009 12:44:59</t>
  </si>
  <si>
    <t>94245</t>
  </si>
  <si>
    <t>165</t>
  </si>
  <si>
    <t>18398</t>
  </si>
  <si>
    <t>45995</t>
  </si>
  <si>
    <t>98</t>
  </si>
  <si>
    <t>85738577</t>
  </si>
  <si>
    <t>25.06.2009 13:55:06</t>
  </si>
  <si>
    <t>92595</t>
  </si>
  <si>
    <t>172</t>
  </si>
  <si>
    <t>99</t>
  </si>
  <si>
    <t>85738574</t>
  </si>
  <si>
    <t>92605</t>
  </si>
  <si>
    <t>169</t>
  </si>
  <si>
    <t>85738580</t>
  </si>
  <si>
    <t>25.06.2009 17:00:01</t>
  </si>
  <si>
    <t>94225</t>
  </si>
  <si>
    <t>175</t>
  </si>
  <si>
    <t>-648</t>
  </si>
  <si>
    <t>-1620</t>
  </si>
  <si>
    <t>17750</t>
  </si>
  <si>
    <t>44375</t>
  </si>
  <si>
    <t>85738578</t>
  </si>
  <si>
    <t>94220</t>
  </si>
  <si>
    <t>173</t>
  </si>
  <si>
    <t>-650</t>
  </si>
  <si>
    <t>-1625</t>
  </si>
  <si>
    <t>17100</t>
  </si>
  <si>
    <t>42750</t>
  </si>
  <si>
    <t>85738583</t>
  </si>
  <si>
    <t>26.06.2009 11:25:00</t>
  </si>
  <si>
    <t>94945</t>
  </si>
  <si>
    <t>178</t>
  </si>
  <si>
    <t>85738581</t>
  </si>
  <si>
    <t>26.06.2009 11:25:21</t>
  </si>
  <si>
    <t>94980</t>
  </si>
  <si>
    <t>176</t>
  </si>
  <si>
    <t>85738586</t>
  </si>
  <si>
    <t>26.06.2009 20:25:05</t>
  </si>
  <si>
    <t>93070</t>
  </si>
  <si>
    <t>181</t>
  </si>
  <si>
    <t>764</t>
  </si>
  <si>
    <t>1910</t>
  </si>
  <si>
    <t>17864</t>
  </si>
  <si>
    <t>44660</t>
  </si>
  <si>
    <t>105</t>
  </si>
  <si>
    <t>85738584</t>
  </si>
  <si>
    <t>26.06.2009 20:39:35</t>
  </si>
  <si>
    <t>93040</t>
  </si>
  <si>
    <t>179</t>
  </si>
  <si>
    <t>762</t>
  </si>
  <si>
    <t>1905</t>
  </si>
  <si>
    <t>18626</t>
  </si>
  <si>
    <t>46565</t>
  </si>
  <si>
    <t>85738587</t>
  </si>
  <si>
    <t>29.06.2009 7:35:00</t>
  </si>
  <si>
    <t>91620</t>
  </si>
  <si>
    <t>182</t>
  </si>
  <si>
    <t>85738588</t>
  </si>
  <si>
    <t>183</t>
  </si>
  <si>
    <t>108</t>
  </si>
  <si>
    <t>85738592</t>
  </si>
  <si>
    <t>29.06.2009 8:50:02</t>
  </si>
  <si>
    <t>93880</t>
  </si>
  <si>
    <t>187</t>
  </si>
  <si>
    <t>-904</t>
  </si>
  <si>
    <t>-2260</t>
  </si>
  <si>
    <t>17722</t>
  </si>
  <si>
    <t>44305</t>
  </si>
  <si>
    <t>85738589</t>
  </si>
  <si>
    <t>29.06.2009 8:50:24</t>
  </si>
  <si>
    <t>93720</t>
  </si>
  <si>
    <t>184</t>
  </si>
  <si>
    <t>-840</t>
  </si>
  <si>
    <t>-2100</t>
  </si>
  <si>
    <t>16882</t>
  </si>
  <si>
    <t>42205</t>
  </si>
  <si>
    <t>85738595</t>
  </si>
  <si>
    <t>30.06.2009 10:45:01</t>
  </si>
  <si>
    <t>96370</t>
  </si>
  <si>
    <t>190</t>
  </si>
  <si>
    <t>111</t>
  </si>
  <si>
    <t>85738593</t>
  </si>
  <si>
    <t>96385</t>
  </si>
  <si>
    <t>188</t>
  </si>
  <si>
    <t>85738598</t>
  </si>
  <si>
    <t>30.06.2009 11:25:07</t>
  </si>
  <si>
    <t>96600</t>
  </si>
  <si>
    <t>193</t>
  </si>
  <si>
    <t>-86</t>
  </si>
  <si>
    <t>-215</t>
  </si>
  <si>
    <t>16796</t>
  </si>
  <si>
    <t>41990</t>
  </si>
  <si>
    <t>85738596</t>
  </si>
  <si>
    <t>30.06.2009 11:25:09</t>
  </si>
  <si>
    <t>96570</t>
  </si>
  <si>
    <t>191</t>
  </si>
  <si>
    <t>-80</t>
  </si>
  <si>
    <t>-200</t>
  </si>
  <si>
    <t>16716</t>
  </si>
  <si>
    <t>41790</t>
  </si>
  <si>
    <t>114</t>
  </si>
  <si>
    <t>85738601</t>
  </si>
  <si>
    <t>30.06.2009 12:25:04</t>
  </si>
  <si>
    <t>95940</t>
  </si>
  <si>
    <t>196</t>
  </si>
  <si>
    <t>85738599</t>
  </si>
  <si>
    <t>30.06.2009 12:28:59</t>
  </si>
  <si>
    <t>95965</t>
  </si>
  <si>
    <t>194</t>
  </si>
  <si>
    <t>85738602</t>
  </si>
  <si>
    <t>01.07.2009 8:00:00</t>
  </si>
  <si>
    <t>94475</t>
  </si>
  <si>
    <t>197</t>
  </si>
  <si>
    <t>596</t>
  </si>
  <si>
    <t>1490</t>
  </si>
  <si>
    <t>17312</t>
  </si>
  <si>
    <t>43280</t>
  </si>
  <si>
    <t>85738603</t>
  </si>
  <si>
    <t>198</t>
  </si>
  <si>
    <t>586</t>
  </si>
  <si>
    <t>1465</t>
  </si>
  <si>
    <t>17898</t>
  </si>
  <si>
    <t>44745</t>
  </si>
  <si>
    <t>85738606</t>
  </si>
  <si>
    <t>01.07.2009 13:30:02</t>
  </si>
  <si>
    <t>95060</t>
  </si>
  <si>
    <t>201</t>
  </si>
  <si>
    <t>119</t>
  </si>
  <si>
    <t>85738604</t>
  </si>
  <si>
    <t>01.07.2009 13:30:05</t>
  </si>
  <si>
    <t>95095</t>
  </si>
  <si>
    <t>199</t>
  </si>
  <si>
    <t>85738609</t>
  </si>
  <si>
    <t>01.07.2009 14:25:08</t>
  </si>
  <si>
    <t>95910</t>
  </si>
  <si>
    <t>204</t>
  </si>
  <si>
    <t>-326</t>
  </si>
  <si>
    <t>-815</t>
  </si>
  <si>
    <t>17572</t>
  </si>
  <si>
    <t>43930</t>
  </si>
  <si>
    <t>85738607</t>
  </si>
  <si>
    <t>01.07.2009 15:01:02</t>
  </si>
  <si>
    <t>95905</t>
  </si>
  <si>
    <t>202</t>
  </si>
  <si>
    <t>-338</t>
  </si>
  <si>
    <t>-845</t>
  </si>
  <si>
    <t>17234</t>
  </si>
  <si>
    <t>43085</t>
  </si>
  <si>
    <t>85738612</t>
  </si>
  <si>
    <t>01.07.2009 20:25:18</t>
  </si>
  <si>
    <t>95980</t>
  </si>
  <si>
    <t>207</t>
  </si>
  <si>
    <t>85738610</t>
  </si>
  <si>
    <t>02.07.2009 7:32:41</t>
  </si>
  <si>
    <t>96010</t>
  </si>
  <si>
    <t>205</t>
  </si>
  <si>
    <t>124</t>
  </si>
  <si>
    <t>85738613</t>
  </si>
  <si>
    <t>03.07.2009 8:00:01</t>
  </si>
  <si>
    <t>93820</t>
  </si>
  <si>
    <t>208</t>
  </si>
  <si>
    <t>876</t>
  </si>
  <si>
    <t>2190</t>
  </si>
  <si>
    <t>18110</t>
  </si>
  <si>
    <t>45275</t>
  </si>
  <si>
    <t>85738614</t>
  </si>
  <si>
    <t>209</t>
  </si>
  <si>
    <t>864</t>
  </si>
  <si>
    <t>2160</t>
  </si>
  <si>
    <t>18974</t>
  </si>
  <si>
    <t>47435</t>
  </si>
  <si>
    <t>85738617</t>
  </si>
  <si>
    <t>03.07.2009 9:00:03</t>
  </si>
  <si>
    <t>92525</t>
  </si>
  <si>
    <t>212</t>
  </si>
  <si>
    <t>127</t>
  </si>
  <si>
    <t>85738615</t>
  </si>
  <si>
    <t>92545</t>
  </si>
  <si>
    <t>210</t>
  </si>
  <si>
    <t>85738621</t>
  </si>
  <si>
    <t>03.07.2009 13:35:04</t>
  </si>
  <si>
    <t>92975</t>
  </si>
  <si>
    <t>216</t>
  </si>
  <si>
    <t>-172</t>
  </si>
  <si>
    <t>-430</t>
  </si>
  <si>
    <t>18802</t>
  </si>
  <si>
    <t>47005</t>
  </si>
  <si>
    <t>85738618</t>
  </si>
  <si>
    <t>03.07.2009 13:54:29</t>
  </si>
  <si>
    <t>92950</t>
  </si>
  <si>
    <t>213</t>
  </si>
  <si>
    <t>-170</t>
  </si>
  <si>
    <t>-425</t>
  </si>
  <si>
    <t>18632</t>
  </si>
  <si>
    <t>46580</t>
  </si>
  <si>
    <t>130</t>
  </si>
  <si>
    <t>85738622</t>
  </si>
  <si>
    <t>03.07.2009 18:46:00</t>
  </si>
  <si>
    <t>92730</t>
  </si>
  <si>
    <t>217</t>
  </si>
  <si>
    <t>85738623</t>
  </si>
  <si>
    <t>218</t>
  </si>
  <si>
    <t>85738626</t>
  </si>
  <si>
    <t>06.07.2009 14:05:00</t>
  </si>
  <si>
    <t>89450</t>
  </si>
  <si>
    <t>221</t>
  </si>
  <si>
    <t>1312</t>
  </si>
  <si>
    <t>3280</t>
  </si>
  <si>
    <t>19944</t>
  </si>
  <si>
    <t>49860</t>
  </si>
  <si>
    <t>133</t>
  </si>
  <si>
    <t>85738624</t>
  </si>
  <si>
    <t>06.07.2009 14:05:01</t>
  </si>
  <si>
    <t>89425</t>
  </si>
  <si>
    <t>219</t>
  </si>
  <si>
    <t>1322</t>
  </si>
  <si>
    <t>3305</t>
  </si>
  <si>
    <t>21266</t>
  </si>
  <si>
    <t>53165</t>
  </si>
  <si>
    <t>134</t>
  </si>
  <si>
    <t>85738629</t>
  </si>
  <si>
    <t>06.07.2009 14:15:05</t>
  </si>
  <si>
    <t>89370</t>
  </si>
  <si>
    <t>224</t>
  </si>
  <si>
    <t>85738627</t>
  </si>
  <si>
    <t>06.07.2009 14:19:24</t>
  </si>
  <si>
    <t>89405</t>
  </si>
  <si>
    <t>222</t>
  </si>
  <si>
    <t>85738632</t>
  </si>
  <si>
    <t>06.07.2009 18:20:28</t>
  </si>
  <si>
    <t>89725</t>
  </si>
  <si>
    <t>227</t>
  </si>
  <si>
    <t>-128</t>
  </si>
  <si>
    <t>-320</t>
  </si>
  <si>
    <t>21138</t>
  </si>
  <si>
    <t>52845</t>
  </si>
  <si>
    <t>137</t>
  </si>
  <si>
    <t>85738630</t>
  </si>
  <si>
    <t>06.07.2009 18:25:19</t>
  </si>
  <si>
    <t>89695</t>
  </si>
  <si>
    <t>225</t>
  </si>
  <si>
    <t>-130</t>
  </si>
  <si>
    <t>-325</t>
  </si>
  <si>
    <t>21008</t>
  </si>
  <si>
    <t>52520</t>
  </si>
  <si>
    <t>85738635</t>
  </si>
  <si>
    <t>06.07.2009 19:30:05</t>
  </si>
  <si>
    <t>89280</t>
  </si>
  <si>
    <t>230</t>
  </si>
  <si>
    <t>85738633</t>
  </si>
  <si>
    <t>06.07.2009 19:30:06</t>
  </si>
  <si>
    <t>89345</t>
  </si>
  <si>
    <t>228</t>
  </si>
  <si>
    <t>140</t>
  </si>
  <si>
    <t>85738638</t>
  </si>
  <si>
    <t>06.07.2009 19:35:03</t>
  </si>
  <si>
    <t>89435</t>
  </si>
  <si>
    <t>233</t>
  </si>
  <si>
    <t>-36</t>
  </si>
  <si>
    <t>-90</t>
  </si>
  <si>
    <t>20972</t>
  </si>
  <si>
    <t>52430</t>
  </si>
  <si>
    <t>141</t>
  </si>
  <si>
    <t>85738636</t>
  </si>
  <si>
    <t>06.07.2009 19:36:27</t>
  </si>
  <si>
    <t>89415</t>
  </si>
  <si>
    <t>231</t>
  </si>
  <si>
    <t>-54</t>
  </si>
  <si>
    <t>-135</t>
  </si>
  <si>
    <t>20918</t>
  </si>
  <si>
    <t>52295</t>
  </si>
  <si>
    <t>85738641</t>
  </si>
  <si>
    <t>07.07.2009 8:30:01</t>
  </si>
  <si>
    <t>89085</t>
  </si>
  <si>
    <t>236</t>
  </si>
  <si>
    <t>85738639</t>
  </si>
  <si>
    <t>07.07.2009 9:02:21</t>
  </si>
  <si>
    <t>89100</t>
  </si>
  <si>
    <t>234</t>
  </si>
  <si>
    <t>144</t>
  </si>
  <si>
    <t>85738645</t>
  </si>
  <si>
    <t>07.07.2009 9:55:02</t>
  </si>
  <si>
    <t>90400</t>
  </si>
  <si>
    <t>240</t>
  </si>
  <si>
    <t>-520</t>
  </si>
  <si>
    <t>-1300</t>
  </si>
  <si>
    <t>20398</t>
  </si>
  <si>
    <t>50995</t>
  </si>
  <si>
    <t>145</t>
  </si>
  <si>
    <t>85738642</t>
  </si>
  <si>
    <t>07.07.2009 9:55:13</t>
  </si>
  <si>
    <t>90370</t>
  </si>
  <si>
    <t>237</t>
  </si>
  <si>
    <t>-514</t>
  </si>
  <si>
    <t>-1285</t>
  </si>
  <si>
    <t>19884</t>
  </si>
  <si>
    <t>49710</t>
  </si>
  <si>
    <t>146</t>
  </si>
  <si>
    <t>85738648</t>
  </si>
  <si>
    <t>07.07.2009 14:25:00</t>
  </si>
  <si>
    <t>89630</t>
  </si>
  <si>
    <t>243</t>
  </si>
  <si>
    <t>147</t>
  </si>
  <si>
    <t>85738646</t>
  </si>
  <si>
    <t>89660</t>
  </si>
  <si>
    <t>241</t>
  </si>
  <si>
    <t>85738652</t>
  </si>
  <si>
    <t>09.07.2009 7:45:04</t>
  </si>
  <si>
    <t>85770</t>
  </si>
  <si>
    <t>247</t>
  </si>
  <si>
    <t>1556</t>
  </si>
  <si>
    <t>3890</t>
  </si>
  <si>
    <t>21440</t>
  </si>
  <si>
    <t>53600</t>
  </si>
  <si>
    <t>85738649</t>
  </si>
  <si>
    <t>09.07.2009 7:45:10</t>
  </si>
  <si>
    <t>85760</t>
  </si>
  <si>
    <t>244</t>
  </si>
  <si>
    <t>1548</t>
  </si>
  <si>
    <t>3870</t>
  </si>
  <si>
    <t>22988</t>
  </si>
  <si>
    <t>57470</t>
  </si>
  <si>
    <t>150</t>
  </si>
  <si>
    <t>85738655</t>
  </si>
  <si>
    <t>09.07.2009 12:45:01</t>
  </si>
  <si>
    <t>85005</t>
  </si>
  <si>
    <t>250</t>
  </si>
  <si>
    <t>85738653</t>
  </si>
  <si>
    <t>09.07.2009 12:45:04</t>
  </si>
  <si>
    <t>85035</t>
  </si>
  <si>
    <t>248</t>
  </si>
  <si>
    <t>85738658</t>
  </si>
  <si>
    <t>09.07.2009 14:00:03</t>
  </si>
  <si>
    <t>86655</t>
  </si>
  <si>
    <t>253</t>
  </si>
  <si>
    <t>22340</t>
  </si>
  <si>
    <t>55850</t>
  </si>
  <si>
    <t>153</t>
  </si>
  <si>
    <t>85738656</t>
  </si>
  <si>
    <t>86640</t>
  </si>
  <si>
    <t>-654</t>
  </si>
  <si>
    <t>-1635</t>
  </si>
  <si>
    <t>21686</t>
  </si>
  <si>
    <t>54215</t>
  </si>
  <si>
    <t>154</t>
  </si>
  <si>
    <t>85738659</t>
  </si>
  <si>
    <t>09.07.2009 15:00:01</t>
  </si>
  <si>
    <t>84675</t>
  </si>
  <si>
    <t>254</t>
  </si>
  <si>
    <t>155</t>
  </si>
  <si>
    <t>85738660</t>
  </si>
  <si>
    <t>85738661</t>
  </si>
  <si>
    <t>13.07.2009 9:05:03</t>
  </si>
  <si>
    <t>80600</t>
  </si>
  <si>
    <t>256</t>
  </si>
  <si>
    <t>1630</t>
  </si>
  <si>
    <t>4075</t>
  </si>
  <si>
    <t>23316</t>
  </si>
  <si>
    <t>58290</t>
  </si>
  <si>
    <t>157</t>
  </si>
  <si>
    <t>85738662</t>
  </si>
  <si>
    <t>257</t>
  </si>
  <si>
    <t>24946</t>
  </si>
  <si>
    <t>62365</t>
  </si>
  <si>
    <t>158</t>
  </si>
  <si>
    <t>85738666</t>
  </si>
  <si>
    <t>14.07.2009 14:15:05</t>
  </si>
  <si>
    <t>84885</t>
  </si>
  <si>
    <t>261</t>
  </si>
  <si>
    <t>85738663</t>
  </si>
  <si>
    <t>14.07.2009 14:15:15</t>
  </si>
  <si>
    <t>84915</t>
  </si>
  <si>
    <t>258</t>
  </si>
  <si>
    <t>85738667</t>
  </si>
  <si>
    <t>14.07.2009 14:40:00</t>
  </si>
  <si>
    <t>85165</t>
  </si>
  <si>
    <t>262</t>
  </si>
  <si>
    <t>-100</t>
  </si>
  <si>
    <t>24846</t>
  </si>
  <si>
    <t>62115</t>
  </si>
  <si>
    <t>85738668</t>
  </si>
  <si>
    <t>263</t>
  </si>
  <si>
    <t>-112</t>
  </si>
  <si>
    <t>-280</t>
  </si>
  <si>
    <t>24734</t>
  </si>
  <si>
    <t>61835</t>
  </si>
  <si>
    <t>85738671</t>
  </si>
  <si>
    <t>14.07.2009 15:25:03</t>
  </si>
  <si>
    <t>84280</t>
  </si>
  <si>
    <t>266</t>
  </si>
  <si>
    <t>163</t>
  </si>
  <si>
    <t>85738669</t>
  </si>
  <si>
    <t>14.07.2009 15:25:04</t>
  </si>
  <si>
    <t>84290</t>
  </si>
  <si>
    <t>264</t>
  </si>
  <si>
    <t>85738672</t>
  </si>
  <si>
    <t>15.07.2009 7:35:00</t>
  </si>
  <si>
    <t>85450</t>
  </si>
  <si>
    <t>267</t>
  </si>
  <si>
    <t>-464</t>
  </si>
  <si>
    <t>-1160</t>
  </si>
  <si>
    <t>24270</t>
  </si>
  <si>
    <t>60675</t>
  </si>
  <si>
    <t>85738673</t>
  </si>
  <si>
    <t>268</t>
  </si>
  <si>
    <t>-468</t>
  </si>
  <si>
    <t>-1170</t>
  </si>
  <si>
    <t>23802</t>
  </si>
  <si>
    <t>59505</t>
  </si>
  <si>
    <t>166</t>
  </si>
  <si>
    <t>85738674</t>
  </si>
  <si>
    <t>16.07.2009 8:10:01</t>
  </si>
  <si>
    <t>88200</t>
  </si>
  <si>
    <t>269</t>
  </si>
  <si>
    <t>167</t>
  </si>
  <si>
    <t>85738675</t>
  </si>
  <si>
    <t>270</t>
  </si>
  <si>
    <t>85738679</t>
  </si>
  <si>
    <t>16.07.2009 13:15:00</t>
  </si>
  <si>
    <t>88800</t>
  </si>
  <si>
    <t>274</t>
  </si>
  <si>
    <t>23562</t>
  </si>
  <si>
    <t>58905</t>
  </si>
  <si>
    <t>85738676</t>
  </si>
  <si>
    <t>88785</t>
  </si>
  <si>
    <t>271</t>
  </si>
  <si>
    <t>-234</t>
  </si>
  <si>
    <t>-585</t>
  </si>
  <si>
    <t>23328</t>
  </si>
  <si>
    <t>58320</t>
  </si>
  <si>
    <t>170</t>
  </si>
  <si>
    <t>85738680</t>
  </si>
  <si>
    <t>16.07.2009 15:25:07</t>
  </si>
  <si>
    <t>87920</t>
  </si>
  <si>
    <t>275</t>
  </si>
  <si>
    <t>171</t>
  </si>
  <si>
    <t>85738681</t>
  </si>
  <si>
    <t>276</t>
  </si>
  <si>
    <t>85738684</t>
  </si>
  <si>
    <t>16.07.2009 16:15:07</t>
  </si>
  <si>
    <t>88535</t>
  </si>
  <si>
    <t>279</t>
  </si>
  <si>
    <t>23082</t>
  </si>
  <si>
    <t>57705</t>
  </si>
  <si>
    <t>85738682</t>
  </si>
  <si>
    <t>88505</t>
  </si>
  <si>
    <t>277</t>
  </si>
  <si>
    <t>22848</t>
  </si>
  <si>
    <t>57120</t>
  </si>
  <si>
    <t>174</t>
  </si>
  <si>
    <t>85738685</t>
  </si>
  <si>
    <t>16.07.2009 18:40:02</t>
  </si>
  <si>
    <t>88435</t>
  </si>
  <si>
    <t>280</t>
  </si>
  <si>
    <t>85738688</t>
  </si>
  <si>
    <t>16.07.2009 18:40:09</t>
  </si>
  <si>
    <t>283</t>
  </si>
  <si>
    <t>85738689</t>
  </si>
  <si>
    <t>16.07.2009 19:00:02</t>
  </si>
  <si>
    <t>88875</t>
  </si>
  <si>
    <t>284</t>
  </si>
  <si>
    <t>-176</t>
  </si>
  <si>
    <t>-440</t>
  </si>
  <si>
    <t>22672</t>
  </si>
  <si>
    <t>56680</t>
  </si>
  <si>
    <t>177</t>
  </si>
  <si>
    <t>85738690</t>
  </si>
  <si>
    <t>285</t>
  </si>
  <si>
    <t>22496</t>
  </si>
  <si>
    <t>56240</t>
  </si>
  <si>
    <t>85738696</t>
  </si>
  <si>
    <t>17.07.2009 20:30:06</t>
  </si>
  <si>
    <t>91520</t>
  </si>
  <si>
    <t>291</t>
  </si>
  <si>
    <t>85738697</t>
  </si>
  <si>
    <t>20.07.2009 7:40:00</t>
  </si>
  <si>
    <t>94645</t>
  </si>
  <si>
    <t>292</t>
  </si>
  <si>
    <t>-1250</t>
  </si>
  <si>
    <t>-3125</t>
  </si>
  <si>
    <t>21246</t>
  </si>
  <si>
    <t>53115</t>
  </si>
  <si>
    <t>180</t>
  </si>
  <si>
    <t>85738699</t>
  </si>
  <si>
    <t>94635</t>
  </si>
  <si>
    <t>294</t>
  </si>
  <si>
    <t>85738702</t>
  </si>
  <si>
    <t>20.07.2009 16:10:02</t>
  </si>
  <si>
    <t>95205</t>
  </si>
  <si>
    <t>297</t>
  </si>
  <si>
    <t>21474</t>
  </si>
  <si>
    <t>53685</t>
  </si>
  <si>
    <t>85738700</t>
  </si>
  <si>
    <t>95215</t>
  </si>
  <si>
    <t>295</t>
  </si>
  <si>
    <t>85738703</t>
  </si>
  <si>
    <t>20.07.2009 17:40:04</t>
  </si>
  <si>
    <t>95995</t>
  </si>
  <si>
    <t>298</t>
  </si>
  <si>
    <t>-312</t>
  </si>
  <si>
    <t>-780</t>
  </si>
  <si>
    <t>21162</t>
  </si>
  <si>
    <t>52905</t>
  </si>
  <si>
    <t>85738704</t>
  </si>
  <si>
    <t>299</t>
  </si>
  <si>
    <t>185</t>
  </si>
  <si>
    <t>85738705</t>
  </si>
  <si>
    <t>20.07.2009 18:05:04</t>
  </si>
  <si>
    <t>95860</t>
  </si>
  <si>
    <t>300</t>
  </si>
  <si>
    <t>21108</t>
  </si>
  <si>
    <t>52770</t>
  </si>
  <si>
    <t>186</t>
  </si>
  <si>
    <t>85738706</t>
  </si>
  <si>
    <t>301</t>
  </si>
  <si>
    <t>85738707</t>
  </si>
  <si>
    <t>20.07.2009 19:15:14</t>
  </si>
  <si>
    <t>96115</t>
  </si>
  <si>
    <t>302</t>
  </si>
  <si>
    <t>-102</t>
  </si>
  <si>
    <t>-255</t>
  </si>
  <si>
    <t>21006</t>
  </si>
  <si>
    <t>52515</t>
  </si>
  <si>
    <t>85738708</t>
  </si>
  <si>
    <t>303</t>
  </si>
  <si>
    <t>189</t>
  </si>
  <si>
    <t>85738713</t>
  </si>
  <si>
    <t>21.07.2009 8:00:02</t>
  </si>
  <si>
    <t>94785</t>
  </si>
  <si>
    <t>308</t>
  </si>
  <si>
    <t>-532</t>
  </si>
  <si>
    <t>-1330</t>
  </si>
  <si>
    <t>20474</t>
  </si>
  <si>
    <t>51185</t>
  </si>
  <si>
    <t>85738709</t>
  </si>
  <si>
    <t>21.07.2009 8:00:47</t>
  </si>
  <si>
    <t>94830</t>
  </si>
  <si>
    <t>304</t>
  </si>
  <si>
    <t>85738716</t>
  </si>
  <si>
    <t>21.07.2009 8:55:00</t>
  </si>
  <si>
    <t>96900</t>
  </si>
  <si>
    <t>311</t>
  </si>
  <si>
    <t>-828</t>
  </si>
  <si>
    <t>-2070</t>
  </si>
  <si>
    <t>19646</t>
  </si>
  <si>
    <t>49115</t>
  </si>
  <si>
    <t>192</t>
  </si>
  <si>
    <t>85738714</t>
  </si>
  <si>
    <t>21.07.2009 8:55:35</t>
  </si>
  <si>
    <t>96895</t>
  </si>
  <si>
    <t>309</t>
  </si>
  <si>
    <t>85738717</t>
  </si>
  <si>
    <t>21.07.2009 16:00:01</t>
  </si>
  <si>
    <t>98200</t>
  </si>
  <si>
    <t>312</t>
  </si>
  <si>
    <t>522</t>
  </si>
  <si>
    <t>1305</t>
  </si>
  <si>
    <t>20168</t>
  </si>
  <si>
    <t>50420</t>
  </si>
  <si>
    <t>85738718</t>
  </si>
  <si>
    <t>313</t>
  </si>
  <si>
    <t>195</t>
  </si>
  <si>
    <t>85738721</t>
  </si>
  <si>
    <t>21.07.2009 20:25:11</t>
  </si>
  <si>
    <t>97890</t>
  </si>
  <si>
    <t>316</t>
  </si>
  <si>
    <t>310</t>
  </si>
  <si>
    <t>20292</t>
  </si>
  <si>
    <t>50730</t>
  </si>
  <si>
    <t>85738719</t>
  </si>
  <si>
    <t>97860</t>
  </si>
  <si>
    <t>314</t>
  </si>
  <si>
    <t>85738724</t>
  </si>
  <si>
    <t>22.07.2009 8:35:03</t>
  </si>
  <si>
    <t>96455</t>
  </si>
  <si>
    <t>319</t>
  </si>
  <si>
    <t>-562</t>
  </si>
  <si>
    <t>-1405</t>
  </si>
  <si>
    <t>19730</t>
  </si>
  <si>
    <t>49325</t>
  </si>
  <si>
    <t>85738722</t>
  </si>
  <si>
    <t>22.07.2009 8:56:37</t>
  </si>
  <si>
    <t>96475</t>
  </si>
  <si>
    <t>317</t>
  </si>
  <si>
    <t>85738725</t>
  </si>
  <si>
    <t>22.07.2009 17:45:05</t>
  </si>
  <si>
    <t>95885</t>
  </si>
  <si>
    <t>320</t>
  </si>
  <si>
    <t>590</t>
  </si>
  <si>
    <t>19966</t>
  </si>
  <si>
    <t>49915</t>
  </si>
  <si>
    <t>200</t>
  </si>
  <si>
    <t>85738727</t>
  </si>
  <si>
    <t>22.07.2009 17:45:07</t>
  </si>
  <si>
    <t>322</t>
  </si>
  <si>
    <t>85738728</t>
  </si>
  <si>
    <t>22.07.2009 20:45:03</t>
  </si>
  <si>
    <t>94900</t>
  </si>
  <si>
    <t>323</t>
  </si>
  <si>
    <t>19582</t>
  </si>
  <si>
    <t>48955</t>
  </si>
  <si>
    <t>85738730</t>
  </si>
  <si>
    <t>94910</t>
  </si>
  <si>
    <t>325</t>
  </si>
  <si>
    <t>203</t>
  </si>
  <si>
    <t>85738735</t>
  </si>
  <si>
    <t>23.07.2009 7:40:03</t>
  </si>
  <si>
    <t>96520</t>
  </si>
  <si>
    <t>330</t>
  </si>
  <si>
    <t>-644</t>
  </si>
  <si>
    <t>-1610</t>
  </si>
  <si>
    <t>18938</t>
  </si>
  <si>
    <t>47345</t>
  </si>
  <si>
    <t>85738731</t>
  </si>
  <si>
    <t>23.07.2009 10:49:00</t>
  </si>
  <si>
    <t>96470</t>
  </si>
  <si>
    <t>326</t>
  </si>
  <si>
    <t>85738736</t>
  </si>
  <si>
    <t>23.07.2009 11:40:01</t>
  </si>
  <si>
    <t>95615</t>
  </si>
  <si>
    <t>331</t>
  </si>
  <si>
    <t>-342</t>
  </si>
  <si>
    <t>-855</t>
  </si>
  <si>
    <t>18596</t>
  </si>
  <si>
    <t>46490</t>
  </si>
  <si>
    <t>206</t>
  </si>
  <si>
    <t>85738737</t>
  </si>
  <si>
    <t>332</t>
  </si>
  <si>
    <t>85738738</t>
  </si>
  <si>
    <t>23.07.2009 13:20:01</t>
  </si>
  <si>
    <t>96450</t>
  </si>
  <si>
    <t>333</t>
  </si>
  <si>
    <t>-334</t>
  </si>
  <si>
    <t>-835</t>
  </si>
  <si>
    <t>18262</t>
  </si>
  <si>
    <t>45655</t>
  </si>
  <si>
    <t>85738742</t>
  </si>
  <si>
    <t>23.07.2009 13:20:07</t>
  </si>
  <si>
    <t>337</t>
  </si>
  <si>
    <t>85738743</t>
  </si>
  <si>
    <t>23.07.2009 13:35:01</t>
  </si>
  <si>
    <t>96120</t>
  </si>
  <si>
    <t>338</t>
  </si>
  <si>
    <t>-142</t>
  </si>
  <si>
    <t>-355</t>
  </si>
  <si>
    <t>18120</t>
  </si>
  <si>
    <t>45300</t>
  </si>
  <si>
    <t>85738744</t>
  </si>
  <si>
    <t>339</t>
  </si>
  <si>
    <t>211</t>
  </si>
  <si>
    <t>85738747</t>
  </si>
  <si>
    <t>23.07.2009 15:20:17</t>
  </si>
  <si>
    <t>98465</t>
  </si>
  <si>
    <t>342</t>
  </si>
  <si>
    <t>-938</t>
  </si>
  <si>
    <t>-2345</t>
  </si>
  <si>
    <t>17182</t>
  </si>
  <si>
    <t>42955</t>
  </si>
  <si>
    <t>85738745</t>
  </si>
  <si>
    <t>23.07.2009 15:20:18</t>
  </si>
  <si>
    <t>98450</t>
  </si>
  <si>
    <t>340</t>
  </si>
  <si>
    <t>85738751</t>
  </si>
  <si>
    <t>24.07.2009 8:15:00</t>
  </si>
  <si>
    <t>99990</t>
  </si>
  <si>
    <t>346</t>
  </si>
  <si>
    <t>616</t>
  </si>
  <si>
    <t>1540</t>
  </si>
  <si>
    <t>17798</t>
  </si>
  <si>
    <t>44495</t>
  </si>
  <si>
    <t>85738748</t>
  </si>
  <si>
    <t>24.07.2009 8:15:03</t>
  </si>
  <si>
    <t>99995</t>
  </si>
  <si>
    <t>343</t>
  </si>
  <si>
    <t>215</t>
  </si>
  <si>
    <t>85738752</t>
  </si>
  <si>
    <t>24.07.2009 9:25:00</t>
  </si>
  <si>
    <t>101690</t>
  </si>
  <si>
    <t>347</t>
  </si>
  <si>
    <t>17120</t>
  </si>
  <si>
    <t>42800</t>
  </si>
  <si>
    <t>85738753</t>
  </si>
  <si>
    <t>348</t>
  </si>
  <si>
    <t>85738756</t>
  </si>
  <si>
    <t>24.07.2009 10:00:00</t>
  </si>
  <si>
    <t>100915</t>
  </si>
  <si>
    <t>351</t>
  </si>
  <si>
    <t>-310</t>
  </si>
  <si>
    <t>-775</t>
  </si>
  <si>
    <t>16810</t>
  </si>
  <si>
    <t>42025</t>
  </si>
  <si>
    <t>85738754</t>
  </si>
  <si>
    <t>100920</t>
  </si>
  <si>
    <t>349</t>
  </si>
  <si>
    <t>85738759</t>
  </si>
  <si>
    <t>24.07.2009 14:20:05</t>
  </si>
  <si>
    <t>101200</t>
  </si>
  <si>
    <t>354</t>
  </si>
  <si>
    <t>16698</t>
  </si>
  <si>
    <t>41745</t>
  </si>
  <si>
    <t>220</t>
  </si>
  <si>
    <t>85738757</t>
  </si>
  <si>
    <t>24.07.2009 14:20:09</t>
  </si>
  <si>
    <t>101160</t>
  </si>
  <si>
    <t>352</t>
  </si>
  <si>
    <t>85738760</t>
  </si>
  <si>
    <t>24.07.2009 15:40:01</t>
  </si>
  <si>
    <t>100220</t>
  </si>
  <si>
    <t>355</t>
  </si>
  <si>
    <t>16322</t>
  </si>
  <si>
    <t>40805</t>
  </si>
  <si>
    <t>85738763</t>
  </si>
  <si>
    <t>24.07.2009 15:40:09</t>
  </si>
  <si>
    <t>100225</t>
  </si>
  <si>
    <t>358</t>
  </si>
  <si>
    <t>223</t>
  </si>
  <si>
    <t>85738767</t>
  </si>
  <si>
    <t>24.07.2009 18:40:02</t>
  </si>
  <si>
    <t>101085</t>
  </si>
  <si>
    <t>362</t>
  </si>
  <si>
    <t>15978</t>
  </si>
  <si>
    <t>39945</t>
  </si>
  <si>
    <t>85738764</t>
  </si>
  <si>
    <t>24.07.2009 18:40:33</t>
  </si>
  <si>
    <t>101040</t>
  </si>
  <si>
    <t>359</t>
  </si>
  <si>
    <t>85738774</t>
  </si>
  <si>
    <t>27.07.2009 13:55:17</t>
  </si>
  <si>
    <t>103715</t>
  </si>
  <si>
    <t>369</t>
  </si>
  <si>
    <t>1070</t>
  </si>
  <si>
    <t>2675</t>
  </si>
  <si>
    <t>17048</t>
  </si>
  <si>
    <t>42620</t>
  </si>
  <si>
    <t>226</t>
  </si>
  <si>
    <t>85738768</t>
  </si>
  <si>
    <t>27.07.2009 13:55:30</t>
  </si>
  <si>
    <t>103790</t>
  </si>
  <si>
    <t>363</t>
  </si>
  <si>
    <t>85738775</t>
  </si>
  <si>
    <t>27.07.2009 19:50:00</t>
  </si>
  <si>
    <t>103740</t>
  </si>
  <si>
    <t>370</t>
  </si>
  <si>
    <t>17068</t>
  </si>
  <si>
    <t>42670</t>
  </si>
  <si>
    <t>85738776</t>
  </si>
  <si>
    <t>371</t>
  </si>
  <si>
    <t>229</t>
  </si>
  <si>
    <t>85738777</t>
  </si>
  <si>
    <t>28.07.2009 7:45:00</t>
  </si>
  <si>
    <t>103295</t>
  </si>
  <si>
    <t>372</t>
  </si>
  <si>
    <t>-178</t>
  </si>
  <si>
    <t>-445</t>
  </si>
  <si>
    <t>16890</t>
  </si>
  <si>
    <t>42225</t>
  </si>
  <si>
    <t>85738780</t>
  </si>
  <si>
    <t>28.07.2009 7:45:01</t>
  </si>
  <si>
    <t>103300</t>
  </si>
  <si>
    <t>375</t>
  </si>
  <si>
    <t>85738781</t>
  </si>
  <si>
    <t>28.07.2009 7:50:06</t>
  </si>
  <si>
    <t>103390</t>
  </si>
  <si>
    <t>376</t>
  </si>
  <si>
    <t>16854</t>
  </si>
  <si>
    <t>42135</t>
  </si>
  <si>
    <t>232</t>
  </si>
  <si>
    <t>85738782</t>
  </si>
  <si>
    <t>377</t>
  </si>
  <si>
    <t>85738785</t>
  </si>
  <si>
    <t>28.07.2009 10:30:00</t>
  </si>
  <si>
    <t>102615</t>
  </si>
  <si>
    <t>380</t>
  </si>
  <si>
    <t>16544</t>
  </si>
  <si>
    <t>41360</t>
  </si>
  <si>
    <t>85738783</t>
  </si>
  <si>
    <t>28.07.2009 10:30:01</t>
  </si>
  <si>
    <t>102630</t>
  </si>
  <si>
    <t>378</t>
  </si>
  <si>
    <t>235</t>
  </si>
  <si>
    <t>85738789</t>
  </si>
  <si>
    <t>28.07.2009 19:35:09</t>
  </si>
  <si>
    <t>98955</t>
  </si>
  <si>
    <t>384</t>
  </si>
  <si>
    <t>1470</t>
  </si>
  <si>
    <t>3675</t>
  </si>
  <si>
    <t>18014</t>
  </si>
  <si>
    <t>45035</t>
  </si>
  <si>
    <t>85738786</t>
  </si>
  <si>
    <t>28.07.2009 19:35:35</t>
  </si>
  <si>
    <t>98910</t>
  </si>
  <si>
    <t>381</t>
  </si>
  <si>
    <t>85738792</t>
  </si>
  <si>
    <t>29.07.2009 7:45:01</t>
  </si>
  <si>
    <t>94935</t>
  </si>
  <si>
    <t>387</t>
  </si>
  <si>
    <t>-1590</t>
  </si>
  <si>
    <t>-3975</t>
  </si>
  <si>
    <t>16424</t>
  </si>
  <si>
    <t>41060</t>
  </si>
  <si>
    <t>238</t>
  </si>
  <si>
    <t>85738790</t>
  </si>
  <si>
    <t>385</t>
  </si>
  <si>
    <t>239</t>
  </si>
  <si>
    <t>85738796</t>
  </si>
  <si>
    <t>30.07.2009 7:50:04</t>
  </si>
  <si>
    <t>96335</t>
  </si>
  <si>
    <t>391</t>
  </si>
  <si>
    <t>-556</t>
  </si>
  <si>
    <t>-1390</t>
  </si>
  <si>
    <t>15868</t>
  </si>
  <si>
    <t>39670</t>
  </si>
  <si>
    <t>85738793</t>
  </si>
  <si>
    <t>30.07.2009 7:50:26</t>
  </si>
  <si>
    <t>96295</t>
  </si>
  <si>
    <t>388</t>
  </si>
  <si>
    <t>85738797</t>
  </si>
  <si>
    <t>31.07.2009 8:05:00</t>
  </si>
  <si>
    <t>392</t>
  </si>
  <si>
    <t>1916</t>
  </si>
  <si>
    <t>4790</t>
  </si>
  <si>
    <t>17784</t>
  </si>
  <si>
    <t>44460</t>
  </si>
  <si>
    <t>242</t>
  </si>
  <si>
    <t>85738799</t>
  </si>
  <si>
    <t>31.07.2009 8:05:02</t>
  </si>
  <si>
    <t>101090</t>
  </si>
  <si>
    <t>394</t>
  </si>
  <si>
    <t>85738802</t>
  </si>
  <si>
    <t>31.07.2009 12:10:01</t>
  </si>
  <si>
    <t>101385</t>
  </si>
  <si>
    <t>397</t>
  </si>
  <si>
    <t>-118</t>
  </si>
  <si>
    <t>-295</t>
  </si>
  <si>
    <t>17666</t>
  </si>
  <si>
    <t>44165</t>
  </si>
  <si>
    <t>85738800</t>
  </si>
  <si>
    <t>31.07.2009 12:10:08</t>
  </si>
  <si>
    <t>101360</t>
  </si>
  <si>
    <t>395</t>
  </si>
  <si>
    <t>245</t>
  </si>
  <si>
    <t>85738803</t>
  </si>
  <si>
    <t>31.07.2009 13:50:00</t>
  </si>
  <si>
    <t>99490</t>
  </si>
  <si>
    <t>398</t>
  </si>
  <si>
    <t>-748</t>
  </si>
  <si>
    <t>-1870</t>
  </si>
  <si>
    <t>16918</t>
  </si>
  <si>
    <t>42295</t>
  </si>
  <si>
    <t>246</t>
  </si>
  <si>
    <t>85738804</t>
  </si>
  <si>
    <t>399</t>
  </si>
  <si>
    <t>85738812</t>
  </si>
  <si>
    <t>31.07.2009 15:30:08</t>
  </si>
  <si>
    <t>100555</t>
  </si>
  <si>
    <t>407</t>
  </si>
  <si>
    <t>16492</t>
  </si>
  <si>
    <t>41230</t>
  </si>
  <si>
    <t>85738813</t>
  </si>
  <si>
    <t>04.08.2009 7:55:00</t>
  </si>
  <si>
    <t>106600</t>
  </si>
  <si>
    <t>408</t>
  </si>
  <si>
    <t>249</t>
  </si>
  <si>
    <t>85738815</t>
  </si>
  <si>
    <t>106605</t>
  </si>
  <si>
    <t>410</t>
  </si>
  <si>
    <t>85738818</t>
  </si>
  <si>
    <t>04.08.2009 13:55:06</t>
  </si>
  <si>
    <t>106460</t>
  </si>
  <si>
    <t>413</t>
  </si>
  <si>
    <t>16550</t>
  </si>
  <si>
    <t>41375</t>
  </si>
  <si>
    <t>85738816</t>
  </si>
  <si>
    <t>04.08.2009 13:55:07</t>
  </si>
  <si>
    <t>106440</t>
  </si>
  <si>
    <t>411</t>
  </si>
  <si>
    <t>16614</t>
  </si>
  <si>
    <t>41535</t>
  </si>
  <si>
    <t>252</t>
  </si>
  <si>
    <t>85738821</t>
  </si>
  <si>
    <t>04.08.2009 19:30:02</t>
  </si>
  <si>
    <t>108260</t>
  </si>
  <si>
    <t>416</t>
  </si>
  <si>
    <t>85738819</t>
  </si>
  <si>
    <t>04.08.2009 19:30:56</t>
  </si>
  <si>
    <t>108300</t>
  </si>
  <si>
    <t>414</t>
  </si>
  <si>
    <t>85738824</t>
  </si>
  <si>
    <t>04.08.2009 19:40:01</t>
  </si>
  <si>
    <t>108645</t>
  </si>
  <si>
    <t>419</t>
  </si>
  <si>
    <t>-138</t>
  </si>
  <si>
    <t>-345</t>
  </si>
  <si>
    <t>16476</t>
  </si>
  <si>
    <t>41190</t>
  </si>
  <si>
    <t>85738822</t>
  </si>
  <si>
    <t>04.08.2009 19:40:09</t>
  </si>
  <si>
    <t>108595</t>
  </si>
  <si>
    <t>417</t>
  </si>
  <si>
    <t>-134</t>
  </si>
  <si>
    <t>-335</t>
  </si>
  <si>
    <t>16342</t>
  </si>
  <si>
    <t>40855</t>
  </si>
  <si>
    <t>85738825</t>
  </si>
  <si>
    <t>04.08.2009 20:35:02</t>
  </si>
  <si>
    <t>107425</t>
  </si>
  <si>
    <t>420</t>
  </si>
  <si>
    <t>85738826</t>
  </si>
  <si>
    <t>421</t>
  </si>
  <si>
    <t>85738829</t>
  </si>
  <si>
    <t>05.08.2009 8:30:02</t>
  </si>
  <si>
    <t>109730</t>
  </si>
  <si>
    <t>424</t>
  </si>
  <si>
    <t>-922</t>
  </si>
  <si>
    <t>-2305</t>
  </si>
  <si>
    <t>15420</t>
  </si>
  <si>
    <t>38550</t>
  </si>
  <si>
    <t>259</t>
  </si>
  <si>
    <t>85738827</t>
  </si>
  <si>
    <t>109710</t>
  </si>
  <si>
    <t>422</t>
  </si>
  <si>
    <t>-914</t>
  </si>
  <si>
    <t>-2285</t>
  </si>
  <si>
    <t>14506</t>
  </si>
  <si>
    <t>36265</t>
  </si>
  <si>
    <t>85738832</t>
  </si>
  <si>
    <t>05.08.2009 14:15:01</t>
  </si>
  <si>
    <t>110025</t>
  </si>
  <si>
    <t>427</t>
  </si>
  <si>
    <t>85738830</t>
  </si>
  <si>
    <t>110040</t>
  </si>
  <si>
    <t>425</t>
  </si>
  <si>
    <t>85738835</t>
  </si>
  <si>
    <t>05.08.2009 19:45:05</t>
  </si>
  <si>
    <t>108770</t>
  </si>
  <si>
    <t>430</t>
  </si>
  <si>
    <t>508</t>
  </si>
  <si>
    <t>1270</t>
  </si>
  <si>
    <t>15014</t>
  </si>
  <si>
    <t>37535</t>
  </si>
  <si>
    <t>85738833</t>
  </si>
  <si>
    <t>05.08.2009 19:45:11</t>
  </si>
  <si>
    <t>108750</t>
  </si>
  <si>
    <t>428</t>
  </si>
  <si>
    <t>510</t>
  </si>
  <si>
    <t>1275</t>
  </si>
  <si>
    <t>15524</t>
  </si>
  <si>
    <t>38810</t>
  </si>
  <si>
    <t>85738838</t>
  </si>
  <si>
    <t>06.08.2009 10:25:02</t>
  </si>
  <si>
    <t>107195</t>
  </si>
  <si>
    <t>433</t>
  </si>
  <si>
    <t>265</t>
  </si>
  <si>
    <t>85738836</t>
  </si>
  <si>
    <t>107220</t>
  </si>
  <si>
    <t>431</t>
  </si>
  <si>
    <t>85738839</t>
  </si>
  <si>
    <t>06.08.2009 14:20:00</t>
  </si>
  <si>
    <t>108245</t>
  </si>
  <si>
    <t>434</t>
  </si>
  <si>
    <t>-410</t>
  </si>
  <si>
    <t>-1025</t>
  </si>
  <si>
    <t>15114</t>
  </si>
  <si>
    <t>37785</t>
  </si>
  <si>
    <t>85738841</t>
  </si>
  <si>
    <t>06.08.2009 14:20:01</t>
  </si>
  <si>
    <t>108225</t>
  </si>
  <si>
    <t>436</t>
  </si>
  <si>
    <t>-412</t>
  </si>
  <si>
    <t>-1030</t>
  </si>
  <si>
    <t>14702</t>
  </si>
  <si>
    <t>36755</t>
  </si>
  <si>
    <t>85738844</t>
  </si>
  <si>
    <t>06.08.2009 14:30:01</t>
  </si>
  <si>
    <t>108085</t>
  </si>
  <si>
    <t>439</t>
  </si>
  <si>
    <t>85738842</t>
  </si>
  <si>
    <t>108105</t>
  </si>
  <si>
    <t>437</t>
  </si>
  <si>
    <t>85738845</t>
  </si>
  <si>
    <t>07.08.2009 13:35:00</t>
  </si>
  <si>
    <t>106715</t>
  </si>
  <si>
    <t>440</t>
  </si>
  <si>
    <t>556</t>
  </si>
  <si>
    <t>1390</t>
  </si>
  <si>
    <t>15258</t>
  </si>
  <si>
    <t>38145</t>
  </si>
  <si>
    <t>85738847</t>
  </si>
  <si>
    <t>106705</t>
  </si>
  <si>
    <t>442</t>
  </si>
  <si>
    <t>552</t>
  </si>
  <si>
    <t>1380</t>
  </si>
  <si>
    <t>15810</t>
  </si>
  <si>
    <t>39525</t>
  </si>
  <si>
    <t>272</t>
  </si>
  <si>
    <t>85738850</t>
  </si>
  <si>
    <t>10.08.2009 7:30:02</t>
  </si>
  <si>
    <t>108970</t>
  </si>
  <si>
    <t>445</t>
  </si>
  <si>
    <t>273</t>
  </si>
  <si>
    <t>85738851</t>
  </si>
  <si>
    <t>10.08.2009 20:35:01</t>
  </si>
  <si>
    <t>105050</t>
  </si>
  <si>
    <t>446</t>
  </si>
  <si>
    <t>17378</t>
  </si>
  <si>
    <t>43445</t>
  </si>
  <si>
    <t>85738858</t>
  </si>
  <si>
    <t>10.08.2009 20:35:19</t>
  </si>
  <si>
    <t>105165</t>
  </si>
  <si>
    <t>453</t>
  </si>
  <si>
    <t>85738863</t>
  </si>
  <si>
    <t>11.08.2009 11:03:05</t>
  </si>
  <si>
    <t>105115</t>
  </si>
  <si>
    <t>458</t>
  </si>
  <si>
    <t>-20</t>
  </si>
  <si>
    <t>-50</t>
  </si>
  <si>
    <t>17358</t>
  </si>
  <si>
    <t>43395</t>
  </si>
  <si>
    <t>85738866</t>
  </si>
  <si>
    <t>12.08.2009 11:30:01</t>
  </si>
  <si>
    <t>100665</t>
  </si>
  <si>
    <t>461</t>
  </si>
  <si>
    <t>85738864</t>
  </si>
  <si>
    <t>12.08.2009 11:30:18</t>
  </si>
  <si>
    <t>100635</t>
  </si>
  <si>
    <t>459</t>
  </si>
  <si>
    <t>278</t>
  </si>
  <si>
    <t>85738869</t>
  </si>
  <si>
    <t>13.08.2009 14:10:02</t>
  </si>
  <si>
    <t>105655</t>
  </si>
  <si>
    <t>464</t>
  </si>
  <si>
    <t>2008</t>
  </si>
  <si>
    <t>5020</t>
  </si>
  <si>
    <t>19366</t>
  </si>
  <si>
    <t>48415</t>
  </si>
  <si>
    <t>85738867</t>
  </si>
  <si>
    <t>105675</t>
  </si>
  <si>
    <t>462</t>
  </si>
  <si>
    <t>2004</t>
  </si>
  <si>
    <t>5010</t>
  </si>
  <si>
    <t>21370</t>
  </si>
  <si>
    <t>53425</t>
  </si>
  <si>
    <t>85738872</t>
  </si>
  <si>
    <t>13.08.2009 16:45:14</t>
  </si>
  <si>
    <t>105950</t>
  </si>
  <si>
    <t>467</t>
  </si>
  <si>
    <t>281</t>
  </si>
  <si>
    <t>85738870</t>
  </si>
  <si>
    <t>105930</t>
  </si>
  <si>
    <t>465</t>
  </si>
  <si>
    <t>282</t>
  </si>
  <si>
    <t>85738876</t>
  </si>
  <si>
    <t>13.08.2009 17:55:29</t>
  </si>
  <si>
    <t>105215</t>
  </si>
  <si>
    <t>471</t>
  </si>
  <si>
    <t>-286</t>
  </si>
  <si>
    <t>-715</t>
  </si>
  <si>
    <t>21084</t>
  </si>
  <si>
    <t>52710</t>
  </si>
  <si>
    <t>85738873</t>
  </si>
  <si>
    <t>13.08.2009 17:55:48</t>
  </si>
  <si>
    <t>105315</t>
  </si>
  <si>
    <t>468</t>
  </si>
  <si>
    <t>-254</t>
  </si>
  <si>
    <t>-635</t>
  </si>
  <si>
    <t>20830</t>
  </si>
  <si>
    <t>52075</t>
  </si>
  <si>
    <t>85738880</t>
  </si>
  <si>
    <t>14.08.2009 7:50:09</t>
  </si>
  <si>
    <t>105495</t>
  </si>
  <si>
    <t>475</t>
  </si>
  <si>
    <t>85738877</t>
  </si>
  <si>
    <t>14.08.2009 8:00:51</t>
  </si>
  <si>
    <t>105465</t>
  </si>
  <si>
    <t>472</t>
  </si>
  <si>
    <t>286</t>
  </si>
  <si>
    <t>85738881</t>
  </si>
  <si>
    <t>14.08.2009 10:55:02</t>
  </si>
  <si>
    <t>105085</t>
  </si>
  <si>
    <t>476</t>
  </si>
  <si>
    <t>-152</t>
  </si>
  <si>
    <t>-380</t>
  </si>
  <si>
    <t>20678</t>
  </si>
  <si>
    <t>51695</t>
  </si>
  <si>
    <t>287</t>
  </si>
  <si>
    <t>85738882</t>
  </si>
  <si>
    <t>477</t>
  </si>
  <si>
    <t>-164</t>
  </si>
  <si>
    <t>20514</t>
  </si>
  <si>
    <t>51285</t>
  </si>
  <si>
    <t>288</t>
  </si>
  <si>
    <t>85738885</t>
  </si>
  <si>
    <t>14.08.2009 11:50:03</t>
  </si>
  <si>
    <t>105610</t>
  </si>
  <si>
    <t>480</t>
  </si>
  <si>
    <t>289</t>
  </si>
  <si>
    <t>85738883</t>
  </si>
  <si>
    <t>14.08.2009 11:50:27</t>
  </si>
  <si>
    <t>105575</t>
  </si>
  <si>
    <t>478</t>
  </si>
  <si>
    <t>85738886</t>
  </si>
  <si>
    <t>14.08.2009 14:00:00</t>
  </si>
  <si>
    <t>105335</t>
  </si>
  <si>
    <t>481</t>
  </si>
  <si>
    <t>-96</t>
  </si>
  <si>
    <t>20418</t>
  </si>
  <si>
    <t>51045</t>
  </si>
  <si>
    <t>85738887</t>
  </si>
  <si>
    <t>482</t>
  </si>
  <si>
    <t>-110</t>
  </si>
  <si>
    <t>-275</t>
  </si>
  <si>
    <t>20308</t>
  </si>
  <si>
    <t>50770</t>
  </si>
  <si>
    <t>85738890</t>
  </si>
  <si>
    <t>17.08.2009 13:40:01</t>
  </si>
  <si>
    <t>98960</t>
  </si>
  <si>
    <t>485</t>
  </si>
  <si>
    <t>293</t>
  </si>
  <si>
    <t>85738888</t>
  </si>
  <si>
    <t>17.08.2009 13:40:03</t>
  </si>
  <si>
    <t>98940</t>
  </si>
  <si>
    <t>483</t>
  </si>
  <si>
    <t>85738894</t>
  </si>
  <si>
    <t>17.08.2009 15:20:00</t>
  </si>
  <si>
    <t>96855</t>
  </si>
  <si>
    <t>489</t>
  </si>
  <si>
    <t>-834</t>
  </si>
  <si>
    <t>-2085</t>
  </si>
  <si>
    <t>19474</t>
  </si>
  <si>
    <t>48685</t>
  </si>
  <si>
    <t>85738891</t>
  </si>
  <si>
    <t>17.08.2009 15:21:53</t>
  </si>
  <si>
    <t>-824</t>
  </si>
  <si>
    <t>-2060</t>
  </si>
  <si>
    <t>18650</t>
  </si>
  <si>
    <t>46625</t>
  </si>
  <si>
    <t>296</t>
  </si>
  <si>
    <t>85738895</t>
  </si>
  <si>
    <t>17.08.2009 17:10:01</t>
  </si>
  <si>
    <t>97560</t>
  </si>
  <si>
    <t>490</t>
  </si>
  <si>
    <t>85738897</t>
  </si>
  <si>
    <t>97555</t>
  </si>
  <si>
    <t>492</t>
  </si>
  <si>
    <t>85738898</t>
  </si>
  <si>
    <t>17.08.2009 18:50:10</t>
  </si>
  <si>
    <t>97575</t>
  </si>
  <si>
    <t>493</t>
  </si>
  <si>
    <t>18658</t>
  </si>
  <si>
    <t>46645</t>
  </si>
  <si>
    <t>85738900</t>
  </si>
  <si>
    <t>97580</t>
  </si>
  <si>
    <t>495</t>
  </si>
  <si>
    <t>18666</t>
  </si>
  <si>
    <t>46665</t>
  </si>
  <si>
    <t>85738901</t>
  </si>
  <si>
    <t>17.08.2009 18:55:05</t>
  </si>
  <si>
    <t>97945</t>
  </si>
  <si>
    <t>496</t>
  </si>
  <si>
    <t>85738902</t>
  </si>
  <si>
    <t>497</t>
  </si>
  <si>
    <t>85738903</t>
  </si>
  <si>
    <t>18.08.2009 7:30:00</t>
  </si>
  <si>
    <t>97400</t>
  </si>
  <si>
    <t>498</t>
  </si>
  <si>
    <t>-218</t>
  </si>
  <si>
    <t>-545</t>
  </si>
  <si>
    <t>18448</t>
  </si>
  <si>
    <t>46120</t>
  </si>
  <si>
    <t>85738905</t>
  </si>
  <si>
    <t>97700</t>
  </si>
  <si>
    <t>500</t>
  </si>
  <si>
    <t>-98</t>
  </si>
  <si>
    <t>-245</t>
  </si>
  <si>
    <t>18350</t>
  </si>
  <si>
    <t>45875</t>
  </si>
  <si>
    <t>85738908</t>
  </si>
  <si>
    <t>18.08.2009 7:35:01</t>
  </si>
  <si>
    <t>99745</t>
  </si>
  <si>
    <t>503</t>
  </si>
  <si>
    <t>305</t>
  </si>
  <si>
    <t>85738906</t>
  </si>
  <si>
    <t>18.08.2009 8:52:23</t>
  </si>
  <si>
    <t>99720</t>
  </si>
  <si>
    <t>501</t>
  </si>
  <si>
    <t>306</t>
  </si>
  <si>
    <t>85738912</t>
  </si>
  <si>
    <t>18.08.2009 13:35:01</t>
  </si>
  <si>
    <t>98400</t>
  </si>
  <si>
    <t>507</t>
  </si>
  <si>
    <t>-528</t>
  </si>
  <si>
    <t>-1320</t>
  </si>
  <si>
    <t>17822</t>
  </si>
  <si>
    <t>44555</t>
  </si>
  <si>
    <t>307</t>
  </si>
  <si>
    <t>85738909</t>
  </si>
  <si>
    <t>18.08.2009 13:35:02</t>
  </si>
  <si>
    <t>98415</t>
  </si>
  <si>
    <t>504</t>
  </si>
  <si>
    <t>17290</t>
  </si>
  <si>
    <t>43225</t>
  </si>
  <si>
    <t>85738913</t>
  </si>
  <si>
    <t>18.08.2009 17:05:00</t>
  </si>
  <si>
    <t>99540</t>
  </si>
  <si>
    <t>85738915</t>
  </si>
  <si>
    <t>18.08.2009 17:05:01</t>
  </si>
  <si>
    <t>99535</t>
  </si>
  <si>
    <t>85738916</t>
  </si>
  <si>
    <t>19.08.2009 7:55:00</t>
  </si>
  <si>
    <t>97660</t>
  </si>
  <si>
    <t>511</t>
  </si>
  <si>
    <t>16540</t>
  </si>
  <si>
    <t>41350</t>
  </si>
  <si>
    <t>85738917</t>
  </si>
  <si>
    <t>512</t>
  </si>
  <si>
    <t>-752</t>
  </si>
  <si>
    <t>-1880</t>
  </si>
  <si>
    <t>15788</t>
  </si>
  <si>
    <t>39470</t>
  </si>
  <si>
    <t>85738920</t>
  </si>
  <si>
    <t>19.08.2009 15:40:02</t>
  </si>
  <si>
    <t>99020</t>
  </si>
  <si>
    <t>515</t>
  </si>
  <si>
    <t>85738918</t>
  </si>
  <si>
    <t>19.08.2009 15:40:05</t>
  </si>
  <si>
    <t>99010</t>
  </si>
  <si>
    <t>513</t>
  </si>
  <si>
    <t>85738923</t>
  </si>
  <si>
    <t>20.08.2009 11:30:03</t>
  </si>
  <si>
    <t>101080</t>
  </si>
  <si>
    <t>518</t>
  </si>
  <si>
    <t>828</t>
  </si>
  <si>
    <t>2070</t>
  </si>
  <si>
    <t>16616</t>
  </si>
  <si>
    <t>41540</t>
  </si>
  <si>
    <t>315</t>
  </si>
  <si>
    <t>85738921</t>
  </si>
  <si>
    <t>516</t>
  </si>
  <si>
    <t>17444</t>
  </si>
  <si>
    <t>43610</t>
  </si>
  <si>
    <t>85738924</t>
  </si>
  <si>
    <t>20.08.2009 15:35:08</t>
  </si>
  <si>
    <t>101100</t>
  </si>
  <si>
    <t>519</t>
  </si>
  <si>
    <t>85738925</t>
  </si>
  <si>
    <t>520</t>
  </si>
  <si>
    <t>318</t>
  </si>
  <si>
    <t>85738928</t>
  </si>
  <si>
    <t>21.08.2009 7:45:00</t>
  </si>
  <si>
    <t>523</t>
  </si>
  <si>
    <t>17026</t>
  </si>
  <si>
    <t>42565</t>
  </si>
  <si>
    <t>85738926</t>
  </si>
  <si>
    <t>21.08.2009 7:45:02</t>
  </si>
  <si>
    <t>100070</t>
  </si>
  <si>
    <t>521</t>
  </si>
  <si>
    <t>85738931</t>
  </si>
  <si>
    <t>21.08.2009 10:15:03</t>
  </si>
  <si>
    <t>101430</t>
  </si>
  <si>
    <t>526</t>
  </si>
  <si>
    <t>321</t>
  </si>
  <si>
    <t>85738932</t>
  </si>
  <si>
    <t>24.08.2009 11:35:01</t>
  </si>
  <si>
    <t>106845</t>
  </si>
  <si>
    <t>527</t>
  </si>
  <si>
    <t>2166</t>
  </si>
  <si>
    <t>5415</t>
  </si>
  <si>
    <t>18780</t>
  </si>
  <si>
    <t>46950</t>
  </si>
  <si>
    <t>85738933</t>
  </si>
  <si>
    <t>528</t>
  </si>
  <si>
    <t>85738937</t>
  </si>
  <si>
    <t>24.08.2009 12:20:09</t>
  </si>
  <si>
    <t>107770</t>
  </si>
  <si>
    <t>532</t>
  </si>
  <si>
    <t>-370</t>
  </si>
  <si>
    <t>-925</t>
  </si>
  <si>
    <t>18410</t>
  </si>
  <si>
    <t>46025</t>
  </si>
  <si>
    <t>324</t>
  </si>
  <si>
    <t>85738934</t>
  </si>
  <si>
    <t>24.08.2009 12:20:13</t>
  </si>
  <si>
    <t>107755</t>
  </si>
  <si>
    <t>529</t>
  </si>
  <si>
    <t>85738941</t>
  </si>
  <si>
    <t>24.08.2009 18:40:15</t>
  </si>
  <si>
    <t>108915</t>
  </si>
  <si>
    <t>536</t>
  </si>
  <si>
    <t>1160</t>
  </si>
  <si>
    <t>18874</t>
  </si>
  <si>
    <t>47185</t>
  </si>
  <si>
    <t>85738938</t>
  </si>
  <si>
    <t>24.08.2009 18:40:59</t>
  </si>
  <si>
    <t>108945</t>
  </si>
  <si>
    <t>533</t>
  </si>
  <si>
    <t>327</t>
  </si>
  <si>
    <t>85738944</t>
  </si>
  <si>
    <t>25.08.2009 10:35:01</t>
  </si>
  <si>
    <t>109065</t>
  </si>
  <si>
    <t>539</t>
  </si>
  <si>
    <t>-48</t>
  </si>
  <si>
    <t>-120</t>
  </si>
  <si>
    <t>18826</t>
  </si>
  <si>
    <t>47065</t>
  </si>
  <si>
    <t>328</t>
  </si>
  <si>
    <t>85738942</t>
  </si>
  <si>
    <t>25.08.2009 10:35:04</t>
  </si>
  <si>
    <t>537</t>
  </si>
  <si>
    <t>329</t>
  </si>
  <si>
    <t>85738945</t>
  </si>
  <si>
    <t>25.08.2009 16:25:00</t>
  </si>
  <si>
    <t>109400</t>
  </si>
  <si>
    <t>540</t>
  </si>
  <si>
    <t>350</t>
  </si>
  <si>
    <t>18966</t>
  </si>
  <si>
    <t>47415</t>
  </si>
  <si>
    <t>85738946</t>
  </si>
  <si>
    <t>541</t>
  </si>
  <si>
    <t>85738949</t>
  </si>
  <si>
    <t>25.08.2009 16:35:06</t>
  </si>
  <si>
    <t>109790</t>
  </si>
  <si>
    <t>544</t>
  </si>
  <si>
    <t>-156</t>
  </si>
  <si>
    <t>-390</t>
  </si>
  <si>
    <t>18810</t>
  </si>
  <si>
    <t>47025</t>
  </si>
  <si>
    <t>85738947</t>
  </si>
  <si>
    <t>25.08.2009 16:36:40</t>
  </si>
  <si>
    <t>542</t>
  </si>
  <si>
    <t>85738950</t>
  </si>
  <si>
    <t>25.08.2009 17:25:03</t>
  </si>
  <si>
    <t>109525</t>
  </si>
  <si>
    <t>545</t>
  </si>
  <si>
    <t>-88</t>
  </si>
  <si>
    <t>-220</t>
  </si>
  <si>
    <t>18722</t>
  </si>
  <si>
    <t>46805</t>
  </si>
  <si>
    <t>334</t>
  </si>
  <si>
    <t>85738951</t>
  </si>
  <si>
    <t>546</t>
  </si>
  <si>
    <t>335</t>
  </si>
  <si>
    <t>85738952</t>
  </si>
  <si>
    <t>26.08.2009 8:15:01</t>
  </si>
  <si>
    <t>109345</t>
  </si>
  <si>
    <t>547</t>
  </si>
  <si>
    <t>18794</t>
  </si>
  <si>
    <t>46985</t>
  </si>
  <si>
    <t>336</t>
  </si>
  <si>
    <t>85738953</t>
  </si>
  <si>
    <t>548</t>
  </si>
  <si>
    <t>85738956</t>
  </si>
  <si>
    <t>26.08.2009 10:40:00</t>
  </si>
  <si>
    <t>108295</t>
  </si>
  <si>
    <t>551</t>
  </si>
  <si>
    <t>18374</t>
  </si>
  <si>
    <t>45935</t>
  </si>
  <si>
    <t>85738954</t>
  </si>
  <si>
    <t>26.08.2009 10:40:07</t>
  </si>
  <si>
    <t>549</t>
  </si>
  <si>
    <t>85738960</t>
  </si>
  <si>
    <t>26.08.2009 19:20:07</t>
  </si>
  <si>
    <t>107380</t>
  </si>
  <si>
    <t>555</t>
  </si>
  <si>
    <t>368</t>
  </si>
  <si>
    <t>920</t>
  </si>
  <si>
    <t>18742</t>
  </si>
  <si>
    <t>46855</t>
  </si>
  <si>
    <t>85738957</t>
  </si>
  <si>
    <t>26.08.2009 19:21:12</t>
  </si>
  <si>
    <t>107325</t>
  </si>
  <si>
    <t>341</t>
  </si>
  <si>
    <t>85738963</t>
  </si>
  <si>
    <t>26.08.2009 20:35:03</t>
  </si>
  <si>
    <t>106945</t>
  </si>
  <si>
    <t>558</t>
  </si>
  <si>
    <t>18590</t>
  </si>
  <si>
    <t>46475</t>
  </si>
  <si>
    <t>85738961</t>
  </si>
  <si>
    <t>26.08.2009 20:35:15</t>
  </si>
  <si>
    <t>107000</t>
  </si>
  <si>
    <t>85738966</t>
  </si>
  <si>
    <t>27.08.2009 8:40:04</t>
  </si>
  <si>
    <t>107355</t>
  </si>
  <si>
    <t>561</t>
  </si>
  <si>
    <t>344</t>
  </si>
  <si>
    <t>85738964</t>
  </si>
  <si>
    <t>27.08.2009 8:40:45</t>
  </si>
  <si>
    <t>107315</t>
  </si>
  <si>
    <t>559</t>
  </si>
  <si>
    <t>345</t>
  </si>
  <si>
    <t>85738970</t>
  </si>
  <si>
    <t>27.08.2009 10:50:01</t>
  </si>
  <si>
    <t>106795</t>
  </si>
  <si>
    <t>565</t>
  </si>
  <si>
    <t>-208</t>
  </si>
  <si>
    <t>18240</t>
  </si>
  <si>
    <t>45600</t>
  </si>
  <si>
    <t>85738967</t>
  </si>
  <si>
    <t>27.08.2009 10:50:17</t>
  </si>
  <si>
    <t>562</t>
  </si>
  <si>
    <t>85738974</t>
  </si>
  <si>
    <t>27.08.2009 14:10:03</t>
  </si>
  <si>
    <t>106530</t>
  </si>
  <si>
    <t>569</t>
  </si>
  <si>
    <t>18368</t>
  </si>
  <si>
    <t>45920</t>
  </si>
  <si>
    <t>85738971</t>
  </si>
  <si>
    <t>27.08.2009 14:10:26</t>
  </si>
  <si>
    <t>106495</t>
  </si>
  <si>
    <t>566</t>
  </si>
  <si>
    <t>85738975</t>
  </si>
  <si>
    <t>27.08.2009 14:40:00</t>
  </si>
  <si>
    <t>106155</t>
  </si>
  <si>
    <t>-136</t>
  </si>
  <si>
    <t>-340</t>
  </si>
  <si>
    <t>18232</t>
  </si>
  <si>
    <t>45580</t>
  </si>
  <si>
    <t>85738981</t>
  </si>
  <si>
    <t>27.08.2009 14:40:02</t>
  </si>
  <si>
    <t>106080</t>
  </si>
  <si>
    <t>576</t>
  </si>
  <si>
    <t>85738985</t>
  </si>
  <si>
    <t>27.08.2009 19:00:03</t>
  </si>
  <si>
    <t>106245</t>
  </si>
  <si>
    <t>580</t>
  </si>
  <si>
    <t>-66</t>
  </si>
  <si>
    <t>-165</t>
  </si>
  <si>
    <t>18166</t>
  </si>
  <si>
    <t>45415</t>
  </si>
  <si>
    <t>85738986</t>
  </si>
  <si>
    <t>28.08.2009 15:20:02</t>
  </si>
  <si>
    <t>108035</t>
  </si>
  <si>
    <t>581</t>
  </si>
  <si>
    <t>353</t>
  </si>
  <si>
    <t>85738987</t>
  </si>
  <si>
    <t>582</t>
  </si>
  <si>
    <t>85738991</t>
  </si>
  <si>
    <t>31.08.2009 18:55:29</t>
  </si>
  <si>
    <t>105025</t>
  </si>
  <si>
    <t>1204</t>
  </si>
  <si>
    <t>3010</t>
  </si>
  <si>
    <t>19370</t>
  </si>
  <si>
    <t>48425</t>
  </si>
  <si>
    <t>85738988</t>
  </si>
  <si>
    <t>31.08.2009 19:14:08</t>
  </si>
  <si>
    <t>104975</t>
  </si>
  <si>
    <t>583</t>
  </si>
  <si>
    <t>1224</t>
  </si>
  <si>
    <t>3060</t>
  </si>
  <si>
    <t>20594</t>
  </si>
  <si>
    <t>51485</t>
  </si>
  <si>
    <t>356</t>
  </si>
  <si>
    <t>85738995</t>
  </si>
  <si>
    <t>01.09.2009 11:03:02</t>
  </si>
  <si>
    <t>105600</t>
  </si>
  <si>
    <t>357</t>
  </si>
  <si>
    <t>85738992</t>
  </si>
  <si>
    <t>01.09.2009 12:29:42</t>
  </si>
  <si>
    <t>105640</t>
  </si>
  <si>
    <t>587</t>
  </si>
  <si>
    <t>85738998</t>
  </si>
  <si>
    <t>01.09.2009 13:20:03</t>
  </si>
  <si>
    <t>106390</t>
  </si>
  <si>
    <t>593</t>
  </si>
  <si>
    <t>-300</t>
  </si>
  <si>
    <t>20294</t>
  </si>
  <si>
    <t>50735</t>
  </si>
  <si>
    <t>85738996</t>
  </si>
  <si>
    <t>106355</t>
  </si>
  <si>
    <t>591</t>
  </si>
  <si>
    <t>19992</t>
  </si>
  <si>
    <t>49980</t>
  </si>
  <si>
    <t>360</t>
  </si>
  <si>
    <t>85739001</t>
  </si>
  <si>
    <t>01.09.2009 14:05:01</t>
  </si>
  <si>
    <t>105710</t>
  </si>
  <si>
    <t>361</t>
  </si>
  <si>
    <t>85738999</t>
  </si>
  <si>
    <t>105720</t>
  </si>
  <si>
    <t>594</t>
  </si>
  <si>
    <t>85739009</t>
  </si>
  <si>
    <t>01.09.2009 15:00:03</t>
  </si>
  <si>
    <t>106720</t>
  </si>
  <si>
    <t>604</t>
  </si>
  <si>
    <t>-400</t>
  </si>
  <si>
    <t>-1000</t>
  </si>
  <si>
    <t>19592</t>
  </si>
  <si>
    <t>48980</t>
  </si>
  <si>
    <t>85739002</t>
  </si>
  <si>
    <t>01.09.2009 15:00:17</t>
  </si>
  <si>
    <t>106475</t>
  </si>
  <si>
    <t>597</t>
  </si>
  <si>
    <t>-306</t>
  </si>
  <si>
    <t>-765</t>
  </si>
  <si>
    <t>19286</t>
  </si>
  <si>
    <t>48215</t>
  </si>
  <si>
    <t>364</t>
  </si>
  <si>
    <t>85739010</t>
  </si>
  <si>
    <t>01.09.2009 16:30:01</t>
  </si>
  <si>
    <t>104675</t>
  </si>
  <si>
    <t>605</t>
  </si>
  <si>
    <t>365</t>
  </si>
  <si>
    <t>85739011</t>
  </si>
  <si>
    <t>606</t>
  </si>
  <si>
    <t>Заявки</t>
  </si>
  <si>
    <t>Зарегистрирована</t>
  </si>
  <si>
    <t>Изменена</t>
  </si>
  <si>
    <t>Продолжительность</t>
  </si>
  <si>
    <t>Цена (усредн.)</t>
  </si>
  <si>
    <t>Статус</t>
  </si>
  <si>
    <t>Состояние</t>
  </si>
  <si>
    <t>Баланс</t>
  </si>
  <si>
    <t>Тип</t>
  </si>
  <si>
    <t>Задержка регистрации</t>
  </si>
  <si>
    <t>Задержка отмены</t>
  </si>
  <si>
    <t>589</t>
  </si>
  <si>
    <t>85738994</t>
  </si>
  <si>
    <t>01.09.2009 11:03:01</t>
  </si>
  <si>
    <t>105615</t>
  </si>
  <si>
    <t>Не активна</t>
  </si>
  <si>
    <t>Отменена</t>
  </si>
  <si>
    <t>Лимитная</t>
  </si>
  <si>
    <t>588</t>
  </si>
  <si>
    <t>85738993</t>
  </si>
  <si>
    <t>01.09.2009 11:03:00</t>
  </si>
  <si>
    <t>01:26:41</t>
  </si>
  <si>
    <t>Исполнена</t>
  </si>
  <si>
    <t>31.08.2009 18:55:28</t>
  </si>
  <si>
    <t>00:00:01</t>
  </si>
  <si>
    <t>585</t>
  </si>
  <si>
    <t>85738990</t>
  </si>
  <si>
    <t>31.08.2009 18:55:04</t>
  </si>
  <si>
    <t>00:00:23</t>
  </si>
  <si>
    <t>105000</t>
  </si>
  <si>
    <t>01.09.2009 16:30:00</t>
  </si>
  <si>
    <t>01.09.2009 15:00:02</t>
  </si>
  <si>
    <t>603</t>
  </si>
  <si>
    <t>85739008</t>
  </si>
  <si>
    <t>106695</t>
  </si>
  <si>
    <t>602</t>
  </si>
  <si>
    <t>85739007</t>
  </si>
  <si>
    <t>106660</t>
  </si>
  <si>
    <t>601</t>
  </si>
  <si>
    <t>85739006</t>
  </si>
  <si>
    <t>106650</t>
  </si>
  <si>
    <t>600</t>
  </si>
  <si>
    <t>85739005</t>
  </si>
  <si>
    <t>01.09.2009 15:00:01</t>
  </si>
  <si>
    <t>106565</t>
  </si>
  <si>
    <t>599</t>
  </si>
  <si>
    <t>85739004</t>
  </si>
  <si>
    <t>106555</t>
  </si>
  <si>
    <t>598</t>
  </si>
  <si>
    <t>85739003</t>
  </si>
  <si>
    <t>01.09.2009 15:00:00</t>
  </si>
  <si>
    <t>00:00:16</t>
  </si>
  <si>
    <t>01.09.2009 14:05:00</t>
  </si>
  <si>
    <t>595</t>
  </si>
  <si>
    <t>85739000</t>
  </si>
  <si>
    <t>01.09.2009 13:20:02</t>
  </si>
  <si>
    <t>592</t>
  </si>
  <si>
    <t>85738997</t>
  </si>
  <si>
    <t>01.09.2009 13:20:01</t>
  </si>
  <si>
    <t>00:00:02</t>
  </si>
  <si>
    <t>31.08.2009 18:55:01</t>
  </si>
  <si>
    <t>00:19:07</t>
  </si>
  <si>
    <t>584</t>
  </si>
  <si>
    <t>85738989</t>
  </si>
  <si>
    <t>00:00:03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</si>
</sst>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.fff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Alignment="1">
      <alignment/>
    </xf>
    <xf numFmtId="164" fontId="0" fillId="0" borderId="0" xfId="0" applyAlignment="1">
      <alignment/>
    </xf>
    <xf numFmtId="2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K366"/>
  <sheetViews>
    <sheetView tabSelected="1" workbookViewId="0" topLeftCell="A1">
      <selection activeCell="A1" sqref="A1"/>
    </sheetView>
  </sheetViews>
  <sheetFormatPr defaultColWidth="9.140625" defaultRowHeight="12.75" customHeight="1"/>
  <cols>
    <col min="4" max="5" width="8.8515625" style="1" customWidth="1"/>
    <col min="6" max="6" width="8.8515625" style="2" customWidth="1"/>
    <col min="7" max="9" width="8.8515625" style="3" customWidth="1"/>
    <col min="11" max="11" width="8.8515625" style="1" customWidth="1"/>
    <col min="12" max="13" width="8.8515625" style="3" customWidth="1"/>
    <col min="15" max="19" width="8.8515625" style="3" customWidth="1"/>
    <col min="21" max="22" width="8.8515625" style="1" customWidth="1"/>
    <col min="24" max="25" width="8.8515625" style="2" customWidth="1"/>
    <col min="27" max="28" width="8.8515625" style="3" customWidth="1"/>
    <col min="31" max="32" width="8.8515625" style="3" customWidth="1"/>
    <col min="34" max="34" width="8.8515625" style="3" customWidth="1"/>
  </cols>
  <sheetData>
    <row r="1" spans="1:21" ht="12.75">
      <c r="A1" t="s">
        <v>0</v>
      </c>
      <c r="D1" t="s">
        <v>61</v>
      </c>
      <c r="U1" t="s">
        <v>2162</v>
      </c>
    </row>
    <row r="2" spans="1:37" ht="12.75">
      <c r="A2" t="s">
        <v>1</v>
      </c>
      <c r="B2" t="s">
        <v>2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U2" t="s">
        <v>69</v>
      </c>
      <c r="V2" t="s">
        <v>63</v>
      </c>
      <c r="W2" t="s">
        <v>68</v>
      </c>
      <c r="X2" t="s">
        <v>2163</v>
      </c>
      <c r="Y2" t="s">
        <v>2164</v>
      </c>
      <c r="Z2" t="s">
        <v>2165</v>
      </c>
      <c r="AA2" t="s">
        <v>65</v>
      </c>
      <c r="AB2" t="s">
        <v>2166</v>
      </c>
      <c r="AC2" t="s">
        <v>2167</v>
      </c>
      <c r="AD2" t="s">
        <v>2168</v>
      </c>
      <c r="AE2" t="s">
        <v>2169</v>
      </c>
      <c r="AF2" t="s">
        <v>67</v>
      </c>
      <c r="AG2" t="s">
        <v>2170</v>
      </c>
      <c r="AH2" t="s">
        <v>70</v>
      </c>
      <c r="AI2" t="s">
        <v>2171</v>
      </c>
      <c r="AJ2" t="s">
        <v>2172</v>
      </c>
      <c r="AK2" t="s">
        <v>72</v>
      </c>
    </row>
    <row r="3" spans="1:37" ht="12.75">
      <c r="A3" t="s">
        <v>3</v>
      </c>
      <c r="B3" t="s">
        <v>4</v>
      </c>
      <c r="D3" s="1" t="s">
        <v>78</v>
      </c>
      <c r="E3" s="1" t="s">
        <v>79</v>
      </c>
      <c r="F3" s="2" t="s">
        <v>80</v>
      </c>
      <c r="G3" s="3" t="s">
        <v>81</v>
      </c>
      <c r="H3" s="3" t="s">
        <v>81</v>
      </c>
      <c r="I3" s="3" t="s">
        <v>38</v>
      </c>
      <c r="J3" t="s">
        <v>82</v>
      </c>
      <c r="K3" s="1" t="s">
        <v>38</v>
      </c>
      <c r="L3" s="3" t="s">
        <v>13</v>
      </c>
      <c r="M3" s="3" t="s">
        <v>13</v>
      </c>
      <c r="N3" t="s">
        <v>51</v>
      </c>
      <c r="O3" s="3" t="s">
        <v>13</v>
      </c>
      <c r="P3" s="3" t="s">
        <v>13</v>
      </c>
      <c r="Q3" s="3" t="s">
        <v>13</v>
      </c>
      <c r="R3" s="3" t="s">
        <v>13</v>
      </c>
      <c r="S3" s="3" t="s">
        <v>83</v>
      </c>
      <c r="U3" s="1" t="s">
        <v>2173</v>
      </c>
      <c r="V3" s="1" t="s">
        <v>2174</v>
      </c>
      <c r="W3" t="s">
        <v>82</v>
      </c>
      <c r="X3" s="2" t="s">
        <v>2175</v>
      </c>
      <c r="Y3" s="2" t="s">
        <v>2111</v>
      </c>
      <c r="Z3" t="s">
        <v>16</v>
      </c>
      <c r="AA3" s="3" t="s">
        <v>2176</v>
      </c>
      <c r="AB3" s="3" t="s">
        <v>13</v>
      </c>
      <c r="AC3" t="s">
        <v>2177</v>
      </c>
      <c r="AD3" t="s">
        <v>2178</v>
      </c>
      <c r="AE3" s="3" t="s">
        <v>38</v>
      </c>
      <c r="AF3" s="3" t="s">
        <v>38</v>
      </c>
      <c r="AG3" t="s">
        <v>2179</v>
      </c>
      <c r="AH3" s="3" t="s">
        <v>13</v>
      </c>
      <c r="AI3" t="s">
        <v>16</v>
      </c>
      <c r="AJ3" t="s">
        <v>16</v>
      </c>
      <c r="AK3" t="s">
        <v>96</v>
      </c>
    </row>
    <row r="4" spans="1:37" ht="12.75">
      <c r="A4" t="s">
        <v>5</v>
      </c>
      <c r="B4" t="s">
        <v>6</v>
      </c>
      <c r="D4" s="1" t="s">
        <v>84</v>
      </c>
      <c r="E4" s="1" t="s">
        <v>85</v>
      </c>
      <c r="F4" s="2" t="s">
        <v>86</v>
      </c>
      <c r="G4" s="3" t="s">
        <v>87</v>
      </c>
      <c r="H4" s="3" t="s">
        <v>87</v>
      </c>
      <c r="I4" s="3" t="s">
        <v>38</v>
      </c>
      <c r="J4" t="s">
        <v>88</v>
      </c>
      <c r="K4" s="1" t="s">
        <v>89</v>
      </c>
      <c r="L4" s="3" t="s">
        <v>13</v>
      </c>
      <c r="M4" s="3" t="s">
        <v>13</v>
      </c>
      <c r="N4" t="s">
        <v>51</v>
      </c>
      <c r="O4" s="3" t="s">
        <v>90</v>
      </c>
      <c r="P4" s="3" t="s">
        <v>91</v>
      </c>
      <c r="Q4" s="3" t="s">
        <v>90</v>
      </c>
      <c r="R4" s="3" t="s">
        <v>91</v>
      </c>
      <c r="S4" s="3" t="s">
        <v>13</v>
      </c>
      <c r="U4" s="1" t="s">
        <v>2180</v>
      </c>
      <c r="V4" s="1" t="s">
        <v>2181</v>
      </c>
      <c r="W4" t="s">
        <v>82</v>
      </c>
      <c r="X4" s="2" t="s">
        <v>2182</v>
      </c>
      <c r="Y4" s="2" t="s">
        <v>2175</v>
      </c>
      <c r="Z4" t="s">
        <v>16</v>
      </c>
      <c r="AA4" s="3" t="s">
        <v>2116</v>
      </c>
      <c r="AB4" s="3" t="s">
        <v>13</v>
      </c>
      <c r="AC4" t="s">
        <v>2177</v>
      </c>
      <c r="AD4" t="s">
        <v>2178</v>
      </c>
      <c r="AE4" s="3" t="s">
        <v>38</v>
      </c>
      <c r="AF4" s="3" t="s">
        <v>38</v>
      </c>
      <c r="AG4" t="s">
        <v>2179</v>
      </c>
      <c r="AH4" s="3" t="s">
        <v>13</v>
      </c>
      <c r="AI4" t="s">
        <v>16</v>
      </c>
      <c r="AJ4" t="s">
        <v>16</v>
      </c>
      <c r="AK4" t="s">
        <v>96</v>
      </c>
    </row>
    <row r="5" spans="1:37" ht="12.75">
      <c r="A5" t="s">
        <v>7</v>
      </c>
      <c r="D5" s="1" t="s">
        <v>40</v>
      </c>
      <c r="E5" s="1" t="s">
        <v>92</v>
      </c>
      <c r="F5" s="2" t="s">
        <v>93</v>
      </c>
      <c r="G5" s="3" t="s">
        <v>94</v>
      </c>
      <c r="H5" s="3" t="s">
        <v>94</v>
      </c>
      <c r="I5" s="3" t="s">
        <v>38</v>
      </c>
      <c r="J5" t="s">
        <v>88</v>
      </c>
      <c r="K5" s="1" t="s">
        <v>95</v>
      </c>
      <c r="L5" s="3" t="s">
        <v>13</v>
      </c>
      <c r="M5" s="3" t="s">
        <v>13</v>
      </c>
      <c r="N5" t="s">
        <v>96</v>
      </c>
      <c r="O5" s="3" t="s">
        <v>13</v>
      </c>
      <c r="P5" s="3" t="s">
        <v>13</v>
      </c>
      <c r="Q5" s="3" t="s">
        <v>90</v>
      </c>
      <c r="R5" s="3" t="s">
        <v>91</v>
      </c>
      <c r="S5" s="3" t="s">
        <v>38</v>
      </c>
      <c r="U5" s="1" t="s">
        <v>2117</v>
      </c>
      <c r="V5" s="1" t="s">
        <v>2114</v>
      </c>
      <c r="W5" t="s">
        <v>82</v>
      </c>
      <c r="X5" s="2" t="s">
        <v>2182</v>
      </c>
      <c r="Y5" s="2" t="s">
        <v>2115</v>
      </c>
      <c r="Z5" t="s">
        <v>2183</v>
      </c>
      <c r="AA5" s="3" t="s">
        <v>2116</v>
      </c>
      <c r="AB5" s="3" t="s">
        <v>2116</v>
      </c>
      <c r="AC5" t="s">
        <v>2177</v>
      </c>
      <c r="AD5" t="s">
        <v>2184</v>
      </c>
      <c r="AE5" s="3" t="s">
        <v>13</v>
      </c>
      <c r="AF5" s="3" t="s">
        <v>38</v>
      </c>
      <c r="AG5" t="s">
        <v>2179</v>
      </c>
      <c r="AH5" s="3" t="s">
        <v>13</v>
      </c>
      <c r="AI5" t="s">
        <v>16</v>
      </c>
      <c r="AJ5" t="s">
        <v>16</v>
      </c>
      <c r="AK5" t="s">
        <v>51</v>
      </c>
    </row>
    <row r="6" spans="1:37" ht="12.75">
      <c r="A6" t="s">
        <v>8</v>
      </c>
      <c r="B6" t="s">
        <v>9</v>
      </c>
      <c r="D6" s="1" t="s">
        <v>89</v>
      </c>
      <c r="E6" s="1" t="s">
        <v>97</v>
      </c>
      <c r="F6" s="2" t="s">
        <v>98</v>
      </c>
      <c r="G6" s="3" t="s">
        <v>99</v>
      </c>
      <c r="H6" s="3" t="s">
        <v>99</v>
      </c>
      <c r="I6" s="3" t="s">
        <v>38</v>
      </c>
      <c r="J6" t="s">
        <v>82</v>
      </c>
      <c r="K6" s="1" t="s">
        <v>100</v>
      </c>
      <c r="L6" s="3" t="s">
        <v>13</v>
      </c>
      <c r="M6" s="3" t="s">
        <v>13</v>
      </c>
      <c r="N6" t="s">
        <v>51</v>
      </c>
      <c r="O6" s="3" t="s">
        <v>101</v>
      </c>
      <c r="P6" s="3" t="s">
        <v>102</v>
      </c>
      <c r="Q6" s="3" t="s">
        <v>103</v>
      </c>
      <c r="R6" s="3" t="s">
        <v>104</v>
      </c>
      <c r="S6" s="3" t="s">
        <v>13</v>
      </c>
      <c r="U6" s="1" t="s">
        <v>777</v>
      </c>
      <c r="V6" s="1" t="s">
        <v>2094</v>
      </c>
      <c r="W6" t="s">
        <v>88</v>
      </c>
      <c r="X6" s="2" t="s">
        <v>2185</v>
      </c>
      <c r="Y6" s="2" t="s">
        <v>2095</v>
      </c>
      <c r="Z6" t="s">
        <v>2186</v>
      </c>
      <c r="AA6" s="3" t="s">
        <v>2096</v>
      </c>
      <c r="AB6" s="3" t="s">
        <v>2096</v>
      </c>
      <c r="AC6" t="s">
        <v>2177</v>
      </c>
      <c r="AD6" t="s">
        <v>2184</v>
      </c>
      <c r="AE6" s="3" t="s">
        <v>13</v>
      </c>
      <c r="AF6" s="3" t="s">
        <v>38</v>
      </c>
      <c r="AG6" t="s">
        <v>2179</v>
      </c>
      <c r="AH6" s="3" t="s">
        <v>13</v>
      </c>
      <c r="AI6" t="s">
        <v>16</v>
      </c>
      <c r="AJ6" t="s">
        <v>16</v>
      </c>
      <c r="AK6" t="s">
        <v>96</v>
      </c>
    </row>
    <row r="7" spans="1:37" ht="12.75">
      <c r="A7" t="s">
        <v>10</v>
      </c>
      <c r="B7" t="s">
        <v>11</v>
      </c>
      <c r="D7" s="1" t="s">
        <v>105</v>
      </c>
      <c r="E7" s="1" t="s">
        <v>106</v>
      </c>
      <c r="F7" s="2" t="s">
        <v>98</v>
      </c>
      <c r="G7" s="3" t="s">
        <v>99</v>
      </c>
      <c r="H7" s="3" t="s">
        <v>99</v>
      </c>
      <c r="I7" s="3" t="s">
        <v>38</v>
      </c>
      <c r="J7" t="s">
        <v>82</v>
      </c>
      <c r="K7" s="1" t="s">
        <v>107</v>
      </c>
      <c r="L7" s="3" t="s">
        <v>13</v>
      </c>
      <c r="M7" s="3" t="s">
        <v>13</v>
      </c>
      <c r="N7" t="s">
        <v>96</v>
      </c>
      <c r="O7" s="3" t="s">
        <v>13</v>
      </c>
      <c r="P7" s="3" t="s">
        <v>13</v>
      </c>
      <c r="Q7" s="3" t="s">
        <v>103</v>
      </c>
      <c r="R7" s="3" t="s">
        <v>104</v>
      </c>
      <c r="S7" s="3" t="s">
        <v>83</v>
      </c>
      <c r="U7" s="1" t="s">
        <v>2187</v>
      </c>
      <c r="V7" s="1" t="s">
        <v>2188</v>
      </c>
      <c r="W7" t="s">
        <v>88</v>
      </c>
      <c r="X7" s="2" t="s">
        <v>2189</v>
      </c>
      <c r="Y7" s="2" t="s">
        <v>2185</v>
      </c>
      <c r="Z7" t="s">
        <v>2190</v>
      </c>
      <c r="AA7" s="3" t="s">
        <v>2191</v>
      </c>
      <c r="AB7" s="3" t="s">
        <v>13</v>
      </c>
      <c r="AC7" t="s">
        <v>2177</v>
      </c>
      <c r="AD7" t="s">
        <v>2178</v>
      </c>
      <c r="AE7" s="3" t="s">
        <v>38</v>
      </c>
      <c r="AF7" s="3" t="s">
        <v>38</v>
      </c>
      <c r="AG7" t="s">
        <v>2179</v>
      </c>
      <c r="AH7" s="3" t="s">
        <v>13</v>
      </c>
      <c r="AI7" t="s">
        <v>16</v>
      </c>
      <c r="AJ7" t="s">
        <v>16</v>
      </c>
      <c r="AK7" t="s">
        <v>96</v>
      </c>
    </row>
    <row r="8" spans="1:37" ht="12.75">
      <c r="A8" t="s">
        <v>12</v>
      </c>
      <c r="B8" t="s">
        <v>13</v>
      </c>
      <c r="D8" s="1" t="s">
        <v>95</v>
      </c>
      <c r="E8" s="1" t="s">
        <v>108</v>
      </c>
      <c r="F8" s="2" t="s">
        <v>109</v>
      </c>
      <c r="G8" s="3" t="s">
        <v>110</v>
      </c>
      <c r="H8" s="3" t="s">
        <v>110</v>
      </c>
      <c r="I8" s="3" t="s">
        <v>38</v>
      </c>
      <c r="J8" t="s">
        <v>82</v>
      </c>
      <c r="K8" s="1" t="s">
        <v>111</v>
      </c>
      <c r="L8" s="3" t="s">
        <v>13</v>
      </c>
      <c r="M8" s="3" t="s">
        <v>13</v>
      </c>
      <c r="N8" t="s">
        <v>96</v>
      </c>
      <c r="O8" s="3" t="s">
        <v>13</v>
      </c>
      <c r="P8" s="3" t="s">
        <v>13</v>
      </c>
      <c r="Q8" s="3" t="s">
        <v>103</v>
      </c>
      <c r="R8" s="3" t="s">
        <v>104</v>
      </c>
      <c r="S8" s="3" t="s">
        <v>112</v>
      </c>
      <c r="U8" s="1" t="s">
        <v>2161</v>
      </c>
      <c r="V8" s="1" t="s">
        <v>2160</v>
      </c>
      <c r="W8" t="s">
        <v>82</v>
      </c>
      <c r="X8" s="2" t="s">
        <v>2192</v>
      </c>
      <c r="Y8" s="2" t="s">
        <v>2156</v>
      </c>
      <c r="Z8" t="s">
        <v>16</v>
      </c>
      <c r="AA8" s="3" t="s">
        <v>2157</v>
      </c>
      <c r="AB8" s="3" t="s">
        <v>2157</v>
      </c>
      <c r="AC8" t="s">
        <v>2177</v>
      </c>
      <c r="AD8" t="s">
        <v>2184</v>
      </c>
      <c r="AE8" s="3" t="s">
        <v>13</v>
      </c>
      <c r="AF8" s="3" t="s">
        <v>38</v>
      </c>
      <c r="AG8" t="s">
        <v>2179</v>
      </c>
      <c r="AH8" s="3" t="s">
        <v>13</v>
      </c>
      <c r="AI8" t="s">
        <v>16</v>
      </c>
      <c r="AJ8" t="s">
        <v>16</v>
      </c>
      <c r="AK8" t="s">
        <v>96</v>
      </c>
    </row>
    <row r="9" spans="1:37" ht="12.75">
      <c r="A9" t="s">
        <v>14</v>
      </c>
      <c r="B9" t="s">
        <v>13</v>
      </c>
      <c r="D9" s="1" t="s">
        <v>100</v>
      </c>
      <c r="E9" s="1" t="s">
        <v>113</v>
      </c>
      <c r="F9" s="2" t="s">
        <v>109</v>
      </c>
      <c r="G9" s="3" t="s">
        <v>114</v>
      </c>
      <c r="H9" s="3" t="s">
        <v>114</v>
      </c>
      <c r="I9" s="3" t="s">
        <v>38</v>
      </c>
      <c r="J9" t="s">
        <v>82</v>
      </c>
      <c r="K9" s="1" t="s">
        <v>115</v>
      </c>
      <c r="L9" s="3" t="s">
        <v>13</v>
      </c>
      <c r="M9" s="3" t="s">
        <v>13</v>
      </c>
      <c r="N9" t="s">
        <v>51</v>
      </c>
      <c r="O9" s="3" t="s">
        <v>13</v>
      </c>
      <c r="P9" s="3" t="s">
        <v>13</v>
      </c>
      <c r="Q9" s="3" t="s">
        <v>103</v>
      </c>
      <c r="R9" s="3" t="s">
        <v>104</v>
      </c>
      <c r="S9" s="3" t="s">
        <v>9</v>
      </c>
      <c r="U9" s="1" t="s">
        <v>2158</v>
      </c>
      <c r="V9" s="1" t="s">
        <v>2155</v>
      </c>
      <c r="W9" t="s">
        <v>82</v>
      </c>
      <c r="X9" s="2" t="s">
        <v>2192</v>
      </c>
      <c r="Y9" s="2" t="s">
        <v>2156</v>
      </c>
      <c r="Z9" t="s">
        <v>16</v>
      </c>
      <c r="AA9" s="3" t="s">
        <v>2157</v>
      </c>
      <c r="AB9" s="3" t="s">
        <v>2157</v>
      </c>
      <c r="AC9" t="s">
        <v>2177</v>
      </c>
      <c r="AD9" t="s">
        <v>2184</v>
      </c>
      <c r="AE9" s="3" t="s">
        <v>13</v>
      </c>
      <c r="AF9" s="3" t="s">
        <v>38</v>
      </c>
      <c r="AG9" t="s">
        <v>2179</v>
      </c>
      <c r="AH9" s="3" t="s">
        <v>13</v>
      </c>
      <c r="AI9" t="s">
        <v>16</v>
      </c>
      <c r="AJ9" t="s">
        <v>16</v>
      </c>
      <c r="AK9" t="s">
        <v>51</v>
      </c>
    </row>
    <row r="10" spans="1:37" ht="12.75">
      <c r="A10" t="s">
        <v>15</v>
      </c>
      <c r="B10" t="s">
        <v>16</v>
      </c>
      <c r="D10" s="1" t="s">
        <v>107</v>
      </c>
      <c r="E10" s="1" t="s">
        <v>116</v>
      </c>
      <c r="F10" s="2" t="s">
        <v>117</v>
      </c>
      <c r="G10" s="3" t="s">
        <v>118</v>
      </c>
      <c r="H10" s="3" t="s">
        <v>118</v>
      </c>
      <c r="I10" s="3" t="s">
        <v>38</v>
      </c>
      <c r="J10" t="s">
        <v>88</v>
      </c>
      <c r="K10" s="1" t="s">
        <v>119</v>
      </c>
      <c r="L10" s="3" t="s">
        <v>13</v>
      </c>
      <c r="M10" s="3" t="s">
        <v>13</v>
      </c>
      <c r="N10" t="s">
        <v>51</v>
      </c>
      <c r="O10" s="3" t="s">
        <v>120</v>
      </c>
      <c r="P10" s="3" t="s">
        <v>121</v>
      </c>
      <c r="Q10" s="3" t="s">
        <v>122</v>
      </c>
      <c r="R10" s="3" t="s">
        <v>123</v>
      </c>
      <c r="S10" s="3" t="s">
        <v>112</v>
      </c>
      <c r="U10" s="1" t="s">
        <v>2141</v>
      </c>
      <c r="V10" s="1" t="s">
        <v>2138</v>
      </c>
      <c r="W10" t="s">
        <v>88</v>
      </c>
      <c r="X10" s="2" t="s">
        <v>2193</v>
      </c>
      <c r="Y10" s="2" t="s">
        <v>2139</v>
      </c>
      <c r="Z10" t="s">
        <v>16</v>
      </c>
      <c r="AA10" s="3" t="s">
        <v>2140</v>
      </c>
      <c r="AB10" s="3" t="s">
        <v>2140</v>
      </c>
      <c r="AC10" t="s">
        <v>2177</v>
      </c>
      <c r="AD10" t="s">
        <v>2184</v>
      </c>
      <c r="AE10" s="3" t="s">
        <v>13</v>
      </c>
      <c r="AF10" s="3" t="s">
        <v>38</v>
      </c>
      <c r="AG10" t="s">
        <v>2179</v>
      </c>
      <c r="AH10" s="3" t="s">
        <v>13</v>
      </c>
      <c r="AI10" t="s">
        <v>16</v>
      </c>
      <c r="AJ10" t="s">
        <v>16</v>
      </c>
      <c r="AK10" t="s">
        <v>96</v>
      </c>
    </row>
    <row r="11" spans="4:37" ht="12.75">
      <c r="D11" s="1" t="s">
        <v>124</v>
      </c>
      <c r="E11" s="1" t="s">
        <v>125</v>
      </c>
      <c r="F11" s="2" t="s">
        <v>126</v>
      </c>
      <c r="G11" s="3" t="s">
        <v>127</v>
      </c>
      <c r="H11" s="3" t="s">
        <v>127</v>
      </c>
      <c r="I11" s="3" t="s">
        <v>38</v>
      </c>
      <c r="J11" t="s">
        <v>88</v>
      </c>
      <c r="K11" s="1" t="s">
        <v>128</v>
      </c>
      <c r="L11" s="3" t="s">
        <v>13</v>
      </c>
      <c r="M11" s="3" t="s">
        <v>13</v>
      </c>
      <c r="N11" t="s">
        <v>96</v>
      </c>
      <c r="O11" s="3" t="s">
        <v>129</v>
      </c>
      <c r="P11" s="3" t="s">
        <v>130</v>
      </c>
      <c r="Q11" s="3" t="s">
        <v>131</v>
      </c>
      <c r="R11" s="3" t="s">
        <v>132</v>
      </c>
      <c r="S11" s="3" t="s">
        <v>83</v>
      </c>
      <c r="U11" s="1" t="s">
        <v>2194</v>
      </c>
      <c r="V11" s="1" t="s">
        <v>2195</v>
      </c>
      <c r="W11" t="s">
        <v>88</v>
      </c>
      <c r="X11" s="2" t="s">
        <v>2193</v>
      </c>
      <c r="Y11" s="2" t="s">
        <v>2193</v>
      </c>
      <c r="Z11" t="s">
        <v>16</v>
      </c>
      <c r="AA11" s="3" t="s">
        <v>2196</v>
      </c>
      <c r="AB11" s="3" t="s">
        <v>13</v>
      </c>
      <c r="AC11" t="s">
        <v>2177</v>
      </c>
      <c r="AD11" t="s">
        <v>2178</v>
      </c>
      <c r="AE11" s="3" t="s">
        <v>38</v>
      </c>
      <c r="AF11" s="3" t="s">
        <v>38</v>
      </c>
      <c r="AG11" t="s">
        <v>2179</v>
      </c>
      <c r="AH11" s="3" t="s">
        <v>13</v>
      </c>
      <c r="AI11" t="s">
        <v>16</v>
      </c>
      <c r="AJ11" t="s">
        <v>16</v>
      </c>
      <c r="AK11" t="s">
        <v>96</v>
      </c>
    </row>
    <row r="12" spans="1:37" ht="12.75">
      <c r="A12" t="s">
        <v>17</v>
      </c>
      <c r="B12" t="s">
        <v>18</v>
      </c>
      <c r="D12" s="1" t="s">
        <v>133</v>
      </c>
      <c r="E12" s="1" t="s">
        <v>134</v>
      </c>
      <c r="F12" s="2" t="s">
        <v>135</v>
      </c>
      <c r="G12" s="3" t="s">
        <v>136</v>
      </c>
      <c r="H12" s="3" t="s">
        <v>136</v>
      </c>
      <c r="I12" s="3" t="s">
        <v>38</v>
      </c>
      <c r="J12" t="s">
        <v>82</v>
      </c>
      <c r="K12" s="1" t="s">
        <v>137</v>
      </c>
      <c r="L12" s="3" t="s">
        <v>13</v>
      </c>
      <c r="M12" s="3" t="s">
        <v>13</v>
      </c>
      <c r="N12" t="s">
        <v>51</v>
      </c>
      <c r="O12" s="3" t="s">
        <v>13</v>
      </c>
      <c r="P12" s="3" t="s">
        <v>13</v>
      </c>
      <c r="Q12" s="3" t="s">
        <v>131</v>
      </c>
      <c r="R12" s="3" t="s">
        <v>132</v>
      </c>
      <c r="S12" s="3" t="s">
        <v>112</v>
      </c>
      <c r="U12" s="1" t="s">
        <v>2197</v>
      </c>
      <c r="V12" s="1" t="s">
        <v>2198</v>
      </c>
      <c r="W12" t="s">
        <v>88</v>
      </c>
      <c r="X12" s="2" t="s">
        <v>2193</v>
      </c>
      <c r="Y12" s="2" t="s">
        <v>2193</v>
      </c>
      <c r="Z12" t="s">
        <v>16</v>
      </c>
      <c r="AA12" s="3" t="s">
        <v>2199</v>
      </c>
      <c r="AB12" s="3" t="s">
        <v>13</v>
      </c>
      <c r="AC12" t="s">
        <v>2177</v>
      </c>
      <c r="AD12" t="s">
        <v>2178</v>
      </c>
      <c r="AE12" s="3" t="s">
        <v>38</v>
      </c>
      <c r="AF12" s="3" t="s">
        <v>38</v>
      </c>
      <c r="AG12" t="s">
        <v>2179</v>
      </c>
      <c r="AH12" s="3" t="s">
        <v>13</v>
      </c>
      <c r="AI12" t="s">
        <v>16</v>
      </c>
      <c r="AJ12" t="s">
        <v>16</v>
      </c>
      <c r="AK12" t="s">
        <v>96</v>
      </c>
    </row>
    <row r="13" spans="1:37" ht="12.75">
      <c r="A13" t="s">
        <v>19</v>
      </c>
      <c r="B13" t="s">
        <v>20</v>
      </c>
      <c r="D13" s="1" t="s">
        <v>138</v>
      </c>
      <c r="E13" s="1" t="s">
        <v>139</v>
      </c>
      <c r="F13" s="2" t="s">
        <v>135</v>
      </c>
      <c r="G13" s="3" t="s">
        <v>136</v>
      </c>
      <c r="H13" s="3" t="s">
        <v>136</v>
      </c>
      <c r="I13" s="3" t="s">
        <v>38</v>
      </c>
      <c r="J13" t="s">
        <v>82</v>
      </c>
      <c r="K13" s="1" t="s">
        <v>140</v>
      </c>
      <c r="L13" s="3" t="s">
        <v>13</v>
      </c>
      <c r="M13" s="3" t="s">
        <v>13</v>
      </c>
      <c r="N13" t="s">
        <v>96</v>
      </c>
      <c r="O13" s="3" t="s">
        <v>13</v>
      </c>
      <c r="P13" s="3" t="s">
        <v>13</v>
      </c>
      <c r="Q13" s="3" t="s">
        <v>131</v>
      </c>
      <c r="R13" s="3" t="s">
        <v>132</v>
      </c>
      <c r="S13" s="3" t="s">
        <v>9</v>
      </c>
      <c r="U13" s="1" t="s">
        <v>2200</v>
      </c>
      <c r="V13" s="1" t="s">
        <v>2201</v>
      </c>
      <c r="W13" t="s">
        <v>88</v>
      </c>
      <c r="X13" s="2" t="s">
        <v>2193</v>
      </c>
      <c r="Y13" s="2" t="s">
        <v>2193</v>
      </c>
      <c r="Z13" t="s">
        <v>16</v>
      </c>
      <c r="AA13" s="3" t="s">
        <v>2202</v>
      </c>
      <c r="AB13" s="3" t="s">
        <v>13</v>
      </c>
      <c r="AC13" t="s">
        <v>2177</v>
      </c>
      <c r="AD13" t="s">
        <v>2178</v>
      </c>
      <c r="AE13" s="3" t="s">
        <v>38</v>
      </c>
      <c r="AF13" s="3" t="s">
        <v>38</v>
      </c>
      <c r="AG13" t="s">
        <v>2179</v>
      </c>
      <c r="AH13" s="3" t="s">
        <v>13</v>
      </c>
      <c r="AI13" t="s">
        <v>16</v>
      </c>
      <c r="AJ13" t="s">
        <v>16</v>
      </c>
      <c r="AK13" t="s">
        <v>96</v>
      </c>
    </row>
    <row r="14" spans="1:37" ht="12.75">
      <c r="A14" t="s">
        <v>21</v>
      </c>
      <c r="B14" t="s">
        <v>22</v>
      </c>
      <c r="D14" s="1" t="s">
        <v>141</v>
      </c>
      <c r="E14" s="1" t="s">
        <v>142</v>
      </c>
      <c r="F14" s="2" t="s">
        <v>143</v>
      </c>
      <c r="G14" s="3" t="s">
        <v>144</v>
      </c>
      <c r="H14" s="3" t="s">
        <v>144</v>
      </c>
      <c r="I14" s="3" t="s">
        <v>38</v>
      </c>
      <c r="J14" t="s">
        <v>88</v>
      </c>
      <c r="K14" s="1" t="s">
        <v>145</v>
      </c>
      <c r="L14" s="3" t="s">
        <v>13</v>
      </c>
      <c r="M14" s="3" t="s">
        <v>13</v>
      </c>
      <c r="N14" t="s">
        <v>96</v>
      </c>
      <c r="O14" s="3" t="s">
        <v>146</v>
      </c>
      <c r="P14" s="3" t="s">
        <v>147</v>
      </c>
      <c r="Q14" s="3" t="s">
        <v>148</v>
      </c>
      <c r="R14" s="3" t="s">
        <v>149</v>
      </c>
      <c r="S14" s="3" t="s">
        <v>112</v>
      </c>
      <c r="U14" s="1" t="s">
        <v>2203</v>
      </c>
      <c r="V14" s="1" t="s">
        <v>2204</v>
      </c>
      <c r="W14" t="s">
        <v>88</v>
      </c>
      <c r="X14" s="2" t="s">
        <v>2205</v>
      </c>
      <c r="Y14" s="2" t="s">
        <v>2193</v>
      </c>
      <c r="Z14" t="s">
        <v>16</v>
      </c>
      <c r="AA14" s="3" t="s">
        <v>2206</v>
      </c>
      <c r="AB14" s="3" t="s">
        <v>13</v>
      </c>
      <c r="AC14" t="s">
        <v>2177</v>
      </c>
      <c r="AD14" t="s">
        <v>2178</v>
      </c>
      <c r="AE14" s="3" t="s">
        <v>38</v>
      </c>
      <c r="AF14" s="3" t="s">
        <v>38</v>
      </c>
      <c r="AG14" t="s">
        <v>2179</v>
      </c>
      <c r="AH14" s="3" t="s">
        <v>13</v>
      </c>
      <c r="AI14" t="s">
        <v>16</v>
      </c>
      <c r="AJ14" t="s">
        <v>16</v>
      </c>
      <c r="AK14" t="s">
        <v>96</v>
      </c>
    </row>
    <row r="15" spans="1:37" ht="12.75">
      <c r="A15" t="s">
        <v>23</v>
      </c>
      <c r="B15" t="s">
        <v>13</v>
      </c>
      <c r="D15" s="1" t="s">
        <v>115</v>
      </c>
      <c r="E15" s="1" t="s">
        <v>150</v>
      </c>
      <c r="F15" s="2" t="s">
        <v>151</v>
      </c>
      <c r="G15" s="3" t="s">
        <v>152</v>
      </c>
      <c r="H15" s="3" t="s">
        <v>152</v>
      </c>
      <c r="I15" s="3" t="s">
        <v>38</v>
      </c>
      <c r="J15" t="s">
        <v>88</v>
      </c>
      <c r="K15" s="1" t="s">
        <v>153</v>
      </c>
      <c r="L15" s="3" t="s">
        <v>13</v>
      </c>
      <c r="M15" s="3" t="s">
        <v>13</v>
      </c>
      <c r="N15" t="s">
        <v>51</v>
      </c>
      <c r="O15" s="3" t="s">
        <v>154</v>
      </c>
      <c r="P15" s="3" t="s">
        <v>155</v>
      </c>
      <c r="Q15" s="3" t="s">
        <v>156</v>
      </c>
      <c r="R15" s="3" t="s">
        <v>157</v>
      </c>
      <c r="S15" s="3" t="s">
        <v>83</v>
      </c>
      <c r="U15" s="1" t="s">
        <v>2207</v>
      </c>
      <c r="V15" s="1" t="s">
        <v>2208</v>
      </c>
      <c r="W15" t="s">
        <v>88</v>
      </c>
      <c r="X15" s="2" t="s">
        <v>2205</v>
      </c>
      <c r="Y15" s="2" t="s">
        <v>2205</v>
      </c>
      <c r="Z15" t="s">
        <v>16</v>
      </c>
      <c r="AA15" s="3" t="s">
        <v>2209</v>
      </c>
      <c r="AB15" s="3" t="s">
        <v>13</v>
      </c>
      <c r="AC15" t="s">
        <v>2177</v>
      </c>
      <c r="AD15" t="s">
        <v>2178</v>
      </c>
      <c r="AE15" s="3" t="s">
        <v>38</v>
      </c>
      <c r="AF15" s="3" t="s">
        <v>38</v>
      </c>
      <c r="AG15" t="s">
        <v>2179</v>
      </c>
      <c r="AH15" s="3" t="s">
        <v>13</v>
      </c>
      <c r="AI15" t="s">
        <v>16</v>
      </c>
      <c r="AJ15" t="s">
        <v>16</v>
      </c>
      <c r="AK15" t="s">
        <v>96</v>
      </c>
    </row>
    <row r="16" spans="1:37" ht="12.75">
      <c r="A16" t="s">
        <v>24</v>
      </c>
      <c r="B16" t="s">
        <v>25</v>
      </c>
      <c r="D16" s="1" t="s">
        <v>158</v>
      </c>
      <c r="E16" s="1" t="s">
        <v>159</v>
      </c>
      <c r="F16" s="2" t="s">
        <v>160</v>
      </c>
      <c r="G16" s="3" t="s">
        <v>161</v>
      </c>
      <c r="H16" s="3" t="s">
        <v>161</v>
      </c>
      <c r="I16" s="3" t="s">
        <v>38</v>
      </c>
      <c r="J16" t="s">
        <v>82</v>
      </c>
      <c r="K16" s="1" t="s">
        <v>162</v>
      </c>
      <c r="L16" s="3" t="s">
        <v>13</v>
      </c>
      <c r="M16" s="3" t="s">
        <v>13</v>
      </c>
      <c r="N16" t="s">
        <v>96</v>
      </c>
      <c r="O16" s="3" t="s">
        <v>13</v>
      </c>
      <c r="P16" s="3" t="s">
        <v>13</v>
      </c>
      <c r="Q16" s="3" t="s">
        <v>156</v>
      </c>
      <c r="R16" s="3" t="s">
        <v>157</v>
      </c>
      <c r="S16" s="3" t="s">
        <v>112</v>
      </c>
      <c r="U16" s="1" t="s">
        <v>2210</v>
      </c>
      <c r="V16" s="1" t="s">
        <v>2211</v>
      </c>
      <c r="W16" t="s">
        <v>88</v>
      </c>
      <c r="X16" s="2" t="s">
        <v>2212</v>
      </c>
      <c r="Y16" s="2" t="s">
        <v>2205</v>
      </c>
      <c r="Z16" t="s">
        <v>16</v>
      </c>
      <c r="AA16" s="3" t="s">
        <v>2148</v>
      </c>
      <c r="AB16" s="3" t="s">
        <v>13</v>
      </c>
      <c r="AC16" t="s">
        <v>2177</v>
      </c>
      <c r="AD16" t="s">
        <v>2178</v>
      </c>
      <c r="AE16" s="3" t="s">
        <v>38</v>
      </c>
      <c r="AF16" s="3" t="s">
        <v>38</v>
      </c>
      <c r="AG16" t="s">
        <v>2179</v>
      </c>
      <c r="AH16" s="3" t="s">
        <v>13</v>
      </c>
      <c r="AI16" t="s">
        <v>16</v>
      </c>
      <c r="AJ16" t="s">
        <v>16</v>
      </c>
      <c r="AK16" t="s">
        <v>96</v>
      </c>
    </row>
    <row r="17" spans="1:37" ht="12.75">
      <c r="A17" t="s">
        <v>26</v>
      </c>
      <c r="B17" t="s">
        <v>11</v>
      </c>
      <c r="D17" s="1" t="s">
        <v>111</v>
      </c>
      <c r="E17" s="1" t="s">
        <v>163</v>
      </c>
      <c r="F17" s="2" t="s">
        <v>164</v>
      </c>
      <c r="G17" s="3" t="s">
        <v>165</v>
      </c>
      <c r="H17" s="3" t="s">
        <v>165</v>
      </c>
      <c r="I17" s="3" t="s">
        <v>38</v>
      </c>
      <c r="J17" t="s">
        <v>82</v>
      </c>
      <c r="K17" s="1" t="s">
        <v>166</v>
      </c>
      <c r="L17" s="3" t="s">
        <v>13</v>
      </c>
      <c r="M17" s="3" t="s">
        <v>13</v>
      </c>
      <c r="N17" t="s">
        <v>51</v>
      </c>
      <c r="O17" s="3" t="s">
        <v>13</v>
      </c>
      <c r="P17" s="3" t="s">
        <v>13</v>
      </c>
      <c r="Q17" s="3" t="s">
        <v>156</v>
      </c>
      <c r="R17" s="3" t="s">
        <v>157</v>
      </c>
      <c r="S17" s="3" t="s">
        <v>9</v>
      </c>
      <c r="U17" s="1" t="s">
        <v>2149</v>
      </c>
      <c r="V17" s="1" t="s">
        <v>2146</v>
      </c>
      <c r="W17" t="s">
        <v>88</v>
      </c>
      <c r="X17" s="2" t="s">
        <v>2212</v>
      </c>
      <c r="Y17" s="2" t="s">
        <v>2147</v>
      </c>
      <c r="Z17" t="s">
        <v>2213</v>
      </c>
      <c r="AA17" s="3" t="s">
        <v>2148</v>
      </c>
      <c r="AB17" s="3" t="s">
        <v>2148</v>
      </c>
      <c r="AC17" t="s">
        <v>2177</v>
      </c>
      <c r="AD17" t="s">
        <v>2184</v>
      </c>
      <c r="AE17" s="3" t="s">
        <v>13</v>
      </c>
      <c r="AF17" s="3" t="s">
        <v>38</v>
      </c>
      <c r="AG17" t="s">
        <v>2179</v>
      </c>
      <c r="AH17" s="3" t="s">
        <v>13</v>
      </c>
      <c r="AI17" t="s">
        <v>16</v>
      </c>
      <c r="AJ17" t="s">
        <v>16</v>
      </c>
      <c r="AK17" t="s">
        <v>51</v>
      </c>
    </row>
    <row r="18" spans="1:37" ht="12.75">
      <c r="A18" t="s">
        <v>27</v>
      </c>
      <c r="B18">
        <v>60</v>
      </c>
      <c r="D18" s="1" t="s">
        <v>119</v>
      </c>
      <c r="E18" s="1" t="s">
        <v>167</v>
      </c>
      <c r="F18" s="2" t="s">
        <v>168</v>
      </c>
      <c r="G18" s="3" t="s">
        <v>169</v>
      </c>
      <c r="H18" s="3" t="s">
        <v>169</v>
      </c>
      <c r="I18" s="3" t="s">
        <v>38</v>
      </c>
      <c r="J18" t="s">
        <v>88</v>
      </c>
      <c r="K18" s="1" t="s">
        <v>170</v>
      </c>
      <c r="L18" s="3" t="s">
        <v>13</v>
      </c>
      <c r="M18" s="3" t="s">
        <v>13</v>
      </c>
      <c r="N18" t="s">
        <v>51</v>
      </c>
      <c r="O18" s="3" t="s">
        <v>171</v>
      </c>
      <c r="P18" s="3" t="s">
        <v>172</v>
      </c>
      <c r="Q18" s="3" t="s">
        <v>173</v>
      </c>
      <c r="R18" s="3" t="s">
        <v>174</v>
      </c>
      <c r="S18" s="3" t="s">
        <v>112</v>
      </c>
      <c r="U18" s="1" t="s">
        <v>771</v>
      </c>
      <c r="V18" s="1" t="s">
        <v>2131</v>
      </c>
      <c r="W18" t="s">
        <v>82</v>
      </c>
      <c r="X18" s="2" t="s">
        <v>2214</v>
      </c>
      <c r="Y18" s="2" t="s">
        <v>2132</v>
      </c>
      <c r="Z18" t="s">
        <v>2186</v>
      </c>
      <c r="AA18" s="3" t="s">
        <v>2133</v>
      </c>
      <c r="AB18" s="3" t="s">
        <v>2133</v>
      </c>
      <c r="AC18" t="s">
        <v>2177</v>
      </c>
      <c r="AD18" t="s">
        <v>2184</v>
      </c>
      <c r="AE18" s="3" t="s">
        <v>13</v>
      </c>
      <c r="AF18" s="3" t="s">
        <v>38</v>
      </c>
      <c r="AG18" t="s">
        <v>2179</v>
      </c>
      <c r="AH18" s="3" t="s">
        <v>13</v>
      </c>
      <c r="AI18" t="s">
        <v>16</v>
      </c>
      <c r="AJ18" t="s">
        <v>16</v>
      </c>
      <c r="AK18" t="s">
        <v>96</v>
      </c>
    </row>
    <row r="19" spans="1:37" ht="12.75">
      <c r="A19" t="s">
        <v>28</v>
      </c>
      <c r="B19" t="s">
        <v>29</v>
      </c>
      <c r="D19" s="1" t="s">
        <v>175</v>
      </c>
      <c r="E19" s="1" t="s">
        <v>176</v>
      </c>
      <c r="F19" s="2" t="s">
        <v>168</v>
      </c>
      <c r="G19" s="3" t="s">
        <v>177</v>
      </c>
      <c r="H19" s="3" t="s">
        <v>177</v>
      </c>
      <c r="I19" s="3" t="s">
        <v>38</v>
      </c>
      <c r="J19" t="s">
        <v>88</v>
      </c>
      <c r="K19" s="1" t="s">
        <v>178</v>
      </c>
      <c r="L19" s="3" t="s">
        <v>13</v>
      </c>
      <c r="M19" s="3" t="s">
        <v>13</v>
      </c>
      <c r="N19" t="s">
        <v>96</v>
      </c>
      <c r="O19" s="3" t="s">
        <v>179</v>
      </c>
      <c r="P19" s="3" t="s">
        <v>180</v>
      </c>
      <c r="Q19" s="3" t="s">
        <v>181</v>
      </c>
      <c r="R19" s="3" t="s">
        <v>182</v>
      </c>
      <c r="S19" s="3" t="s">
        <v>83</v>
      </c>
      <c r="U19" s="1" t="s">
        <v>2215</v>
      </c>
      <c r="V19" s="1" t="s">
        <v>2216</v>
      </c>
      <c r="W19" t="s">
        <v>82</v>
      </c>
      <c r="X19" s="2" t="s">
        <v>2214</v>
      </c>
      <c r="Y19" s="2" t="s">
        <v>2214</v>
      </c>
      <c r="Z19" t="s">
        <v>16</v>
      </c>
      <c r="AA19" s="3" t="s">
        <v>2136</v>
      </c>
      <c r="AB19" s="3" t="s">
        <v>13</v>
      </c>
      <c r="AC19" t="s">
        <v>2177</v>
      </c>
      <c r="AD19" t="s">
        <v>2178</v>
      </c>
      <c r="AE19" s="3" t="s">
        <v>38</v>
      </c>
      <c r="AF19" s="3" t="s">
        <v>38</v>
      </c>
      <c r="AG19" t="s">
        <v>2179</v>
      </c>
      <c r="AH19" s="3" t="s">
        <v>13</v>
      </c>
      <c r="AI19" t="s">
        <v>16</v>
      </c>
      <c r="AJ19" t="s">
        <v>16</v>
      </c>
      <c r="AK19" t="s">
        <v>96</v>
      </c>
    </row>
    <row r="20" spans="1:37" ht="12.75">
      <c r="A20" t="s">
        <v>30</v>
      </c>
      <c r="B20">
        <v>121</v>
      </c>
      <c r="D20" s="1" t="s">
        <v>183</v>
      </c>
      <c r="E20" s="1" t="s">
        <v>184</v>
      </c>
      <c r="F20" s="2" t="s">
        <v>185</v>
      </c>
      <c r="G20" s="3" t="s">
        <v>186</v>
      </c>
      <c r="H20" s="3" t="s">
        <v>186</v>
      </c>
      <c r="I20" s="3" t="s">
        <v>38</v>
      </c>
      <c r="J20" t="s">
        <v>82</v>
      </c>
      <c r="K20" s="1" t="s">
        <v>187</v>
      </c>
      <c r="L20" s="3" t="s">
        <v>13</v>
      </c>
      <c r="M20" s="3" t="s">
        <v>13</v>
      </c>
      <c r="N20" t="s">
        <v>96</v>
      </c>
      <c r="O20" s="3" t="s">
        <v>13</v>
      </c>
      <c r="P20" s="3" t="s">
        <v>13</v>
      </c>
      <c r="Q20" s="3" t="s">
        <v>181</v>
      </c>
      <c r="R20" s="3" t="s">
        <v>182</v>
      </c>
      <c r="S20" s="3" t="s">
        <v>112</v>
      </c>
      <c r="U20" s="1" t="s">
        <v>2137</v>
      </c>
      <c r="V20" s="1" t="s">
        <v>2135</v>
      </c>
      <c r="W20" t="s">
        <v>82</v>
      </c>
      <c r="X20" s="2" t="s">
        <v>2214</v>
      </c>
      <c r="Y20" s="2" t="s">
        <v>2132</v>
      </c>
      <c r="Z20" t="s">
        <v>2186</v>
      </c>
      <c r="AA20" s="3" t="s">
        <v>2136</v>
      </c>
      <c r="AB20" s="3" t="s">
        <v>2136</v>
      </c>
      <c r="AC20" t="s">
        <v>2177</v>
      </c>
      <c r="AD20" t="s">
        <v>2184</v>
      </c>
      <c r="AE20" s="3" t="s">
        <v>13</v>
      </c>
      <c r="AF20" s="3" t="s">
        <v>38</v>
      </c>
      <c r="AG20" t="s">
        <v>2179</v>
      </c>
      <c r="AH20" s="3" t="s">
        <v>13</v>
      </c>
      <c r="AI20" t="s">
        <v>16</v>
      </c>
      <c r="AJ20" t="s">
        <v>16</v>
      </c>
      <c r="AK20" t="s">
        <v>51</v>
      </c>
    </row>
    <row r="21" spans="1:37" ht="12.75">
      <c r="A21" t="s">
        <v>31</v>
      </c>
      <c r="B21" t="s">
        <v>32</v>
      </c>
      <c r="D21" s="1" t="s">
        <v>128</v>
      </c>
      <c r="E21" s="1" t="s">
        <v>188</v>
      </c>
      <c r="F21" s="2" t="s">
        <v>189</v>
      </c>
      <c r="G21" s="3" t="s">
        <v>190</v>
      </c>
      <c r="H21" s="3" t="s">
        <v>190</v>
      </c>
      <c r="I21" s="3" t="s">
        <v>38</v>
      </c>
      <c r="J21" t="s">
        <v>82</v>
      </c>
      <c r="K21" s="1" t="s">
        <v>191</v>
      </c>
      <c r="L21" s="3" t="s">
        <v>13</v>
      </c>
      <c r="M21" s="3" t="s">
        <v>13</v>
      </c>
      <c r="N21" t="s">
        <v>51</v>
      </c>
      <c r="O21" s="3" t="s">
        <v>13</v>
      </c>
      <c r="P21" s="3" t="s">
        <v>13</v>
      </c>
      <c r="Q21" s="3" t="s">
        <v>181</v>
      </c>
      <c r="R21" s="3" t="s">
        <v>182</v>
      </c>
      <c r="S21" s="3" t="s">
        <v>9</v>
      </c>
      <c r="U21" s="1" t="s">
        <v>2121</v>
      </c>
      <c r="V21" s="1" t="s">
        <v>2118</v>
      </c>
      <c r="W21" t="s">
        <v>88</v>
      </c>
      <c r="X21" s="2" t="s">
        <v>2217</v>
      </c>
      <c r="Y21" s="2" t="s">
        <v>2119</v>
      </c>
      <c r="Z21" t="s">
        <v>2186</v>
      </c>
      <c r="AA21" s="3" t="s">
        <v>2120</v>
      </c>
      <c r="AB21" s="3" t="s">
        <v>2120</v>
      </c>
      <c r="AC21" t="s">
        <v>2177</v>
      </c>
      <c r="AD21" t="s">
        <v>2184</v>
      </c>
      <c r="AE21" s="3" t="s">
        <v>13</v>
      </c>
      <c r="AF21" s="3" t="s">
        <v>38</v>
      </c>
      <c r="AG21" t="s">
        <v>2179</v>
      </c>
      <c r="AH21" s="3" t="s">
        <v>13</v>
      </c>
      <c r="AI21" t="s">
        <v>16</v>
      </c>
      <c r="AJ21" t="s">
        <v>16</v>
      </c>
      <c r="AK21" t="s">
        <v>96</v>
      </c>
    </row>
    <row r="22" spans="1:37" ht="12.75">
      <c r="A22" t="s">
        <v>33</v>
      </c>
      <c r="B22">
        <v>181</v>
      </c>
      <c r="D22" s="1" t="s">
        <v>137</v>
      </c>
      <c r="E22" s="1" t="s">
        <v>192</v>
      </c>
      <c r="F22" s="2" t="s">
        <v>193</v>
      </c>
      <c r="G22" s="3" t="s">
        <v>194</v>
      </c>
      <c r="H22" s="3" t="s">
        <v>194</v>
      </c>
      <c r="I22" s="3" t="s">
        <v>38</v>
      </c>
      <c r="J22" t="s">
        <v>88</v>
      </c>
      <c r="K22" s="1" t="s">
        <v>195</v>
      </c>
      <c r="L22" s="3" t="s">
        <v>13</v>
      </c>
      <c r="M22" s="3" t="s">
        <v>13</v>
      </c>
      <c r="N22" t="s">
        <v>96</v>
      </c>
      <c r="O22" s="3" t="s">
        <v>196</v>
      </c>
      <c r="P22" s="3" t="s">
        <v>197</v>
      </c>
      <c r="Q22" s="3" t="s">
        <v>198</v>
      </c>
      <c r="R22" s="3" t="s">
        <v>199</v>
      </c>
      <c r="S22" s="3" t="s">
        <v>112</v>
      </c>
      <c r="U22" s="1" t="s">
        <v>2218</v>
      </c>
      <c r="V22" s="1" t="s">
        <v>2219</v>
      </c>
      <c r="W22" t="s">
        <v>88</v>
      </c>
      <c r="X22" s="2" t="s">
        <v>2220</v>
      </c>
      <c r="Y22" s="2" t="s">
        <v>2217</v>
      </c>
      <c r="Z22" t="s">
        <v>16</v>
      </c>
      <c r="AA22" s="3" t="s">
        <v>2126</v>
      </c>
      <c r="AB22" s="3" t="s">
        <v>13</v>
      </c>
      <c r="AC22" t="s">
        <v>2177</v>
      </c>
      <c r="AD22" t="s">
        <v>2178</v>
      </c>
      <c r="AE22" s="3" t="s">
        <v>38</v>
      </c>
      <c r="AF22" s="3" t="s">
        <v>38</v>
      </c>
      <c r="AG22" t="s">
        <v>2179</v>
      </c>
      <c r="AH22" s="3" t="s">
        <v>13</v>
      </c>
      <c r="AI22" t="s">
        <v>16</v>
      </c>
      <c r="AJ22" t="s">
        <v>16</v>
      </c>
      <c r="AK22" t="s">
        <v>96</v>
      </c>
    </row>
    <row r="23" spans="1:37" ht="12.75">
      <c r="A23" t="s">
        <v>34</v>
      </c>
      <c r="B23" t="s">
        <v>35</v>
      </c>
      <c r="D23" s="1" t="s">
        <v>140</v>
      </c>
      <c r="E23" s="1" t="s">
        <v>200</v>
      </c>
      <c r="F23" s="2" t="s">
        <v>193</v>
      </c>
      <c r="G23" s="3" t="s">
        <v>201</v>
      </c>
      <c r="H23" s="3" t="s">
        <v>201</v>
      </c>
      <c r="I23" s="3" t="s">
        <v>38</v>
      </c>
      <c r="J23" t="s">
        <v>88</v>
      </c>
      <c r="K23" s="1" t="s">
        <v>202</v>
      </c>
      <c r="L23" s="3" t="s">
        <v>13</v>
      </c>
      <c r="M23" s="3" t="s">
        <v>13</v>
      </c>
      <c r="N23" t="s">
        <v>51</v>
      </c>
      <c r="O23" s="3" t="s">
        <v>203</v>
      </c>
      <c r="P23" s="3" t="s">
        <v>204</v>
      </c>
      <c r="Q23" s="3" t="s">
        <v>205</v>
      </c>
      <c r="R23" s="3" t="s">
        <v>206</v>
      </c>
      <c r="S23" s="3" t="s">
        <v>83</v>
      </c>
      <c r="U23" s="1" t="s">
        <v>2127</v>
      </c>
      <c r="V23" s="1" t="s">
        <v>2125</v>
      </c>
      <c r="W23" t="s">
        <v>88</v>
      </c>
      <c r="X23" s="2" t="s">
        <v>2220</v>
      </c>
      <c r="Y23" s="2" t="s">
        <v>2119</v>
      </c>
      <c r="Z23" t="s">
        <v>2221</v>
      </c>
      <c r="AA23" s="3" t="s">
        <v>2126</v>
      </c>
      <c r="AB23" s="3" t="s">
        <v>2126</v>
      </c>
      <c r="AC23" t="s">
        <v>2177</v>
      </c>
      <c r="AD23" t="s">
        <v>2184</v>
      </c>
      <c r="AE23" s="3" t="s">
        <v>13</v>
      </c>
      <c r="AF23" s="3" t="s">
        <v>38</v>
      </c>
      <c r="AG23" t="s">
        <v>2179</v>
      </c>
      <c r="AH23" s="3" t="s">
        <v>13</v>
      </c>
      <c r="AI23" t="s">
        <v>16</v>
      </c>
      <c r="AJ23" t="s">
        <v>16</v>
      </c>
      <c r="AK23" t="s">
        <v>51</v>
      </c>
    </row>
    <row r="24" spans="1:37" ht="12.75">
      <c r="A24" t="s">
        <v>36</v>
      </c>
      <c r="B24">
        <v>364</v>
      </c>
      <c r="D24" s="1" t="s">
        <v>153</v>
      </c>
      <c r="E24" s="1" t="s">
        <v>207</v>
      </c>
      <c r="F24" s="2" t="s">
        <v>208</v>
      </c>
      <c r="G24" s="3" t="s">
        <v>209</v>
      </c>
      <c r="H24" s="3" t="s">
        <v>209</v>
      </c>
      <c r="I24" s="3" t="s">
        <v>38</v>
      </c>
      <c r="J24" t="s">
        <v>82</v>
      </c>
      <c r="K24" s="1" t="s">
        <v>210</v>
      </c>
      <c r="L24" s="3" t="s">
        <v>13</v>
      </c>
      <c r="M24" s="3" t="s">
        <v>13</v>
      </c>
      <c r="N24" t="s">
        <v>96</v>
      </c>
      <c r="O24" s="3" t="s">
        <v>13</v>
      </c>
      <c r="P24" s="3" t="s">
        <v>13</v>
      </c>
      <c r="Q24" s="3" t="s">
        <v>205</v>
      </c>
      <c r="R24" s="3" t="s">
        <v>206</v>
      </c>
      <c r="S24" s="3" t="s">
        <v>112</v>
      </c>
      <c r="U24" s="1" t="s">
        <v>1246</v>
      </c>
      <c r="V24" s="1" t="s">
        <v>2110</v>
      </c>
      <c r="W24" t="s">
        <v>82</v>
      </c>
      <c r="X24" s="2" t="s">
        <v>2111</v>
      </c>
      <c r="Y24" s="2" t="s">
        <v>2111</v>
      </c>
      <c r="Z24" t="s">
        <v>16</v>
      </c>
      <c r="AA24" s="3" t="s">
        <v>2112</v>
      </c>
      <c r="AB24" s="3" t="s">
        <v>2112</v>
      </c>
      <c r="AC24" t="s">
        <v>2177</v>
      </c>
      <c r="AD24" t="s">
        <v>2184</v>
      </c>
      <c r="AE24" s="3" t="s">
        <v>13</v>
      </c>
      <c r="AF24" s="3" t="s">
        <v>38</v>
      </c>
      <c r="AG24" t="s">
        <v>2179</v>
      </c>
      <c r="AH24" s="3" t="s">
        <v>13</v>
      </c>
      <c r="AI24" t="s">
        <v>16</v>
      </c>
      <c r="AJ24" t="s">
        <v>16</v>
      </c>
      <c r="AK24" t="s">
        <v>96</v>
      </c>
    </row>
    <row r="25" spans="1:37" ht="12.75">
      <c r="A25" t="s">
        <v>37</v>
      </c>
      <c r="B25" t="s">
        <v>38</v>
      </c>
      <c r="D25" s="1" t="s">
        <v>211</v>
      </c>
      <c r="E25" s="1" t="s">
        <v>212</v>
      </c>
      <c r="F25" s="2" t="s">
        <v>213</v>
      </c>
      <c r="G25" s="3" t="s">
        <v>214</v>
      </c>
      <c r="H25" s="3" t="s">
        <v>214</v>
      </c>
      <c r="I25" s="3" t="s">
        <v>38</v>
      </c>
      <c r="J25" t="s">
        <v>82</v>
      </c>
      <c r="K25" s="1" t="s">
        <v>215</v>
      </c>
      <c r="L25" s="3" t="s">
        <v>13</v>
      </c>
      <c r="M25" s="3" t="s">
        <v>13</v>
      </c>
      <c r="N25" t="s">
        <v>51</v>
      </c>
      <c r="O25" s="3" t="s">
        <v>13</v>
      </c>
      <c r="P25" s="3" t="s">
        <v>13</v>
      </c>
      <c r="Q25" s="3" t="s">
        <v>205</v>
      </c>
      <c r="R25" s="3" t="s">
        <v>206</v>
      </c>
      <c r="S25" s="3" t="s">
        <v>9</v>
      </c>
      <c r="U25" s="1" t="s">
        <v>2104</v>
      </c>
      <c r="V25" s="1" t="s">
        <v>2101</v>
      </c>
      <c r="W25" t="s">
        <v>88</v>
      </c>
      <c r="X25" s="2" t="s">
        <v>2222</v>
      </c>
      <c r="Y25" s="2" t="s">
        <v>2102</v>
      </c>
      <c r="Z25" t="s">
        <v>2223</v>
      </c>
      <c r="AA25" s="3" t="s">
        <v>2103</v>
      </c>
      <c r="AB25" s="3" t="s">
        <v>2103</v>
      </c>
      <c r="AC25" t="s">
        <v>2177</v>
      </c>
      <c r="AD25" t="s">
        <v>2184</v>
      </c>
      <c r="AE25" s="3" t="s">
        <v>13</v>
      </c>
      <c r="AF25" s="3" t="s">
        <v>38</v>
      </c>
      <c r="AG25" t="s">
        <v>2179</v>
      </c>
      <c r="AH25" s="3" t="s">
        <v>13</v>
      </c>
      <c r="AI25" t="s">
        <v>16</v>
      </c>
      <c r="AJ25" t="s">
        <v>16</v>
      </c>
      <c r="AK25" t="s">
        <v>51</v>
      </c>
    </row>
    <row r="26" spans="1:37" ht="12.75">
      <c r="A26" t="s">
        <v>39</v>
      </c>
      <c r="B26" t="s">
        <v>40</v>
      </c>
      <c r="D26" s="1" t="s">
        <v>145</v>
      </c>
      <c r="E26" s="1" t="s">
        <v>216</v>
      </c>
      <c r="F26" s="2" t="s">
        <v>217</v>
      </c>
      <c r="G26" s="3" t="s">
        <v>218</v>
      </c>
      <c r="H26" s="3" t="s">
        <v>218</v>
      </c>
      <c r="I26" s="3" t="s">
        <v>38</v>
      </c>
      <c r="J26" t="s">
        <v>88</v>
      </c>
      <c r="K26" s="1" t="s">
        <v>219</v>
      </c>
      <c r="L26" s="3" t="s">
        <v>13</v>
      </c>
      <c r="M26" s="3" t="s">
        <v>13</v>
      </c>
      <c r="N26" t="s">
        <v>51</v>
      </c>
      <c r="O26" s="3" t="s">
        <v>220</v>
      </c>
      <c r="P26" s="3" t="s">
        <v>221</v>
      </c>
      <c r="Q26" s="3" t="s">
        <v>222</v>
      </c>
      <c r="R26" s="3" t="s">
        <v>223</v>
      </c>
      <c r="S26" s="3" t="s">
        <v>112</v>
      </c>
      <c r="U26" s="1" t="s">
        <v>2224</v>
      </c>
      <c r="V26" s="1" t="s">
        <v>2225</v>
      </c>
      <c r="W26" t="s">
        <v>88</v>
      </c>
      <c r="X26" s="2" t="s">
        <v>2222</v>
      </c>
      <c r="Y26" s="2" t="s">
        <v>2189</v>
      </c>
      <c r="Z26" t="s">
        <v>2226</v>
      </c>
      <c r="AA26" s="3" t="s">
        <v>2103</v>
      </c>
      <c r="AB26" s="3" t="s">
        <v>13</v>
      </c>
      <c r="AC26" t="s">
        <v>2177</v>
      </c>
      <c r="AD26" t="s">
        <v>2178</v>
      </c>
      <c r="AE26" s="3" t="s">
        <v>38</v>
      </c>
      <c r="AF26" s="3" t="s">
        <v>38</v>
      </c>
      <c r="AG26" t="s">
        <v>2179</v>
      </c>
      <c r="AH26" s="3" t="s">
        <v>13</v>
      </c>
      <c r="AI26" t="s">
        <v>16</v>
      </c>
      <c r="AJ26" t="s">
        <v>16</v>
      </c>
      <c r="AK26" t="s">
        <v>96</v>
      </c>
    </row>
    <row r="27" spans="1:19" ht="12.75">
      <c r="A27" t="s">
        <v>41</v>
      </c>
      <c r="B27" t="s">
        <v>16</v>
      </c>
      <c r="D27" s="1" t="s">
        <v>166</v>
      </c>
      <c r="E27" s="1" t="s">
        <v>224</v>
      </c>
      <c r="F27" s="2" t="s">
        <v>217</v>
      </c>
      <c r="G27" s="3" t="s">
        <v>218</v>
      </c>
      <c r="H27" s="3" t="s">
        <v>218</v>
      </c>
      <c r="I27" s="3" t="s">
        <v>38</v>
      </c>
      <c r="J27" t="s">
        <v>88</v>
      </c>
      <c r="K27" s="1" t="s">
        <v>225</v>
      </c>
      <c r="L27" s="3" t="s">
        <v>13</v>
      </c>
      <c r="M27" s="3" t="s">
        <v>13</v>
      </c>
      <c r="N27" t="s">
        <v>96</v>
      </c>
      <c r="O27" s="3" t="s">
        <v>226</v>
      </c>
      <c r="P27" s="3" t="s">
        <v>227</v>
      </c>
      <c r="Q27" s="3" t="s">
        <v>228</v>
      </c>
      <c r="R27" s="3" t="s">
        <v>229</v>
      </c>
      <c r="S27" s="3" t="s">
        <v>83</v>
      </c>
    </row>
    <row r="28" spans="1:19" ht="12.75">
      <c r="A28" t="s">
        <v>42</v>
      </c>
      <c r="B28" t="s">
        <v>16</v>
      </c>
      <c r="D28" s="1" t="s">
        <v>230</v>
      </c>
      <c r="E28" s="1" t="s">
        <v>231</v>
      </c>
      <c r="F28" s="2" t="s">
        <v>232</v>
      </c>
      <c r="G28" s="3" t="s">
        <v>218</v>
      </c>
      <c r="H28" s="3" t="s">
        <v>218</v>
      </c>
      <c r="I28" s="3" t="s">
        <v>38</v>
      </c>
      <c r="J28" t="s">
        <v>82</v>
      </c>
      <c r="K28" s="1" t="s">
        <v>233</v>
      </c>
      <c r="L28" s="3" t="s">
        <v>13</v>
      </c>
      <c r="M28" s="3" t="s">
        <v>13</v>
      </c>
      <c r="N28" t="s">
        <v>96</v>
      </c>
      <c r="O28" s="3" t="s">
        <v>13</v>
      </c>
      <c r="P28" s="3" t="s">
        <v>13</v>
      </c>
      <c r="Q28" s="3" t="s">
        <v>228</v>
      </c>
      <c r="R28" s="3" t="s">
        <v>229</v>
      </c>
      <c r="S28" s="3" t="s">
        <v>112</v>
      </c>
    </row>
    <row r="29" spans="1:19" ht="12.75">
      <c r="A29" t="s">
        <v>43</v>
      </c>
      <c r="B29" t="s">
        <v>16</v>
      </c>
      <c r="D29" s="1" t="s">
        <v>162</v>
      </c>
      <c r="E29" s="1" t="s">
        <v>234</v>
      </c>
      <c r="F29" s="2" t="s">
        <v>235</v>
      </c>
      <c r="G29" s="3" t="s">
        <v>236</v>
      </c>
      <c r="H29" s="3" t="s">
        <v>236</v>
      </c>
      <c r="I29" s="3" t="s">
        <v>38</v>
      </c>
      <c r="J29" t="s">
        <v>82</v>
      </c>
      <c r="K29" s="1" t="s">
        <v>237</v>
      </c>
      <c r="L29" s="3" t="s">
        <v>13</v>
      </c>
      <c r="M29" s="3" t="s">
        <v>13</v>
      </c>
      <c r="N29" t="s">
        <v>51</v>
      </c>
      <c r="O29" s="3" t="s">
        <v>13</v>
      </c>
      <c r="P29" s="3" t="s">
        <v>13</v>
      </c>
      <c r="Q29" s="3" t="s">
        <v>228</v>
      </c>
      <c r="R29" s="3" t="s">
        <v>229</v>
      </c>
      <c r="S29" s="3" t="s">
        <v>9</v>
      </c>
    </row>
    <row r="30" spans="1:19" ht="12.75">
      <c r="A30" t="s">
        <v>44</v>
      </c>
      <c r="B30" t="s">
        <v>16</v>
      </c>
      <c r="D30" s="1" t="s">
        <v>170</v>
      </c>
      <c r="E30" s="1" t="s">
        <v>238</v>
      </c>
      <c r="F30" s="2" t="s">
        <v>239</v>
      </c>
      <c r="G30" s="3" t="s">
        <v>240</v>
      </c>
      <c r="H30" s="3" t="s">
        <v>240</v>
      </c>
      <c r="I30" s="3" t="s">
        <v>38</v>
      </c>
      <c r="J30" t="s">
        <v>88</v>
      </c>
      <c r="K30" s="1" t="s">
        <v>241</v>
      </c>
      <c r="L30" s="3" t="s">
        <v>13</v>
      </c>
      <c r="M30" s="3" t="s">
        <v>13</v>
      </c>
      <c r="N30" t="s">
        <v>96</v>
      </c>
      <c r="O30" s="3" t="s">
        <v>242</v>
      </c>
      <c r="P30" s="3" t="s">
        <v>243</v>
      </c>
      <c r="Q30" s="3" t="s">
        <v>244</v>
      </c>
      <c r="R30" s="3" t="s">
        <v>245</v>
      </c>
      <c r="S30" s="3" t="s">
        <v>112</v>
      </c>
    </row>
    <row r="31" spans="1:19" ht="12.75">
      <c r="A31" t="s">
        <v>45</v>
      </c>
      <c r="B31">
        <v>606</v>
      </c>
      <c r="D31" s="1" t="s">
        <v>246</v>
      </c>
      <c r="E31" s="1" t="s">
        <v>247</v>
      </c>
      <c r="F31" s="2" t="s">
        <v>248</v>
      </c>
      <c r="G31" s="3" t="s">
        <v>249</v>
      </c>
      <c r="H31" s="3" t="s">
        <v>249</v>
      </c>
      <c r="I31" s="3" t="s">
        <v>38</v>
      </c>
      <c r="J31" t="s">
        <v>82</v>
      </c>
      <c r="K31" s="1" t="s">
        <v>250</v>
      </c>
      <c r="L31" s="3" t="s">
        <v>13</v>
      </c>
      <c r="M31" s="3" t="s">
        <v>13</v>
      </c>
      <c r="N31" t="s">
        <v>96</v>
      </c>
      <c r="O31" s="3" t="s">
        <v>13</v>
      </c>
      <c r="P31" s="3" t="s">
        <v>13</v>
      </c>
      <c r="Q31" s="3" t="s">
        <v>244</v>
      </c>
      <c r="R31" s="3" t="s">
        <v>245</v>
      </c>
      <c r="S31" s="3" t="s">
        <v>9</v>
      </c>
    </row>
    <row r="32" spans="4:19" ht="12.75">
      <c r="D32" s="1" t="s">
        <v>178</v>
      </c>
      <c r="E32" s="1" t="s">
        <v>251</v>
      </c>
      <c r="F32" s="2" t="s">
        <v>252</v>
      </c>
      <c r="G32" s="3" t="s">
        <v>253</v>
      </c>
      <c r="H32" s="3" t="s">
        <v>253</v>
      </c>
      <c r="I32" s="3" t="s">
        <v>38</v>
      </c>
      <c r="J32" t="s">
        <v>88</v>
      </c>
      <c r="K32" s="1" t="s">
        <v>254</v>
      </c>
      <c r="L32" s="3" t="s">
        <v>13</v>
      </c>
      <c r="M32" s="3" t="s">
        <v>13</v>
      </c>
      <c r="N32" t="s">
        <v>51</v>
      </c>
      <c r="O32" s="3" t="s">
        <v>255</v>
      </c>
      <c r="P32" s="3" t="s">
        <v>256</v>
      </c>
      <c r="Q32" s="3" t="s">
        <v>257</v>
      </c>
      <c r="R32" s="3" t="s">
        <v>258</v>
      </c>
      <c r="S32" s="3" t="s">
        <v>112</v>
      </c>
    </row>
    <row r="33" spans="4:19" ht="12.75">
      <c r="D33" s="1" t="s">
        <v>191</v>
      </c>
      <c r="E33" s="1" t="s">
        <v>259</v>
      </c>
      <c r="F33" s="2" t="s">
        <v>260</v>
      </c>
      <c r="G33" s="3" t="s">
        <v>261</v>
      </c>
      <c r="H33" s="3" t="s">
        <v>261</v>
      </c>
      <c r="I33" s="3" t="s">
        <v>38</v>
      </c>
      <c r="J33" t="s">
        <v>82</v>
      </c>
      <c r="K33" s="1" t="s">
        <v>262</v>
      </c>
      <c r="L33" s="3" t="s">
        <v>13</v>
      </c>
      <c r="M33" s="3" t="s">
        <v>13</v>
      </c>
      <c r="N33" t="s">
        <v>51</v>
      </c>
      <c r="O33" s="3" t="s">
        <v>13</v>
      </c>
      <c r="P33" s="3" t="s">
        <v>13</v>
      </c>
      <c r="Q33" s="3" t="s">
        <v>257</v>
      </c>
      <c r="R33" s="3" t="s">
        <v>258</v>
      </c>
      <c r="S33" s="3" t="s">
        <v>9</v>
      </c>
    </row>
    <row r="34" spans="1:19" ht="12.75">
      <c r="A34" t="s">
        <v>46</v>
      </c>
      <c r="D34" s="1" t="s">
        <v>263</v>
      </c>
      <c r="E34" s="1" t="s">
        <v>264</v>
      </c>
      <c r="F34" s="2" t="s">
        <v>265</v>
      </c>
      <c r="G34" s="3" t="s">
        <v>266</v>
      </c>
      <c r="H34" s="3" t="s">
        <v>266</v>
      </c>
      <c r="I34" s="3" t="s">
        <v>38</v>
      </c>
      <c r="J34" t="s">
        <v>88</v>
      </c>
      <c r="K34" s="1" t="s">
        <v>267</v>
      </c>
      <c r="L34" s="3" t="s">
        <v>13</v>
      </c>
      <c r="M34" s="3" t="s">
        <v>13</v>
      </c>
      <c r="N34" t="s">
        <v>51</v>
      </c>
      <c r="O34" s="3" t="s">
        <v>268</v>
      </c>
      <c r="P34" s="3" t="s">
        <v>269</v>
      </c>
      <c r="Q34" s="3" t="s">
        <v>270</v>
      </c>
      <c r="R34" s="3" t="s">
        <v>271</v>
      </c>
      <c r="S34" s="3" t="s">
        <v>112</v>
      </c>
    </row>
    <row r="35" spans="1:19" ht="12.75">
      <c r="A35" t="s">
        <v>47</v>
      </c>
      <c r="B35" t="s">
        <v>48</v>
      </c>
      <c r="D35" s="1" t="s">
        <v>187</v>
      </c>
      <c r="E35" s="1" t="s">
        <v>272</v>
      </c>
      <c r="F35" s="2" t="s">
        <v>265</v>
      </c>
      <c r="G35" s="3" t="s">
        <v>273</v>
      </c>
      <c r="H35" s="3" t="s">
        <v>273</v>
      </c>
      <c r="I35" s="3" t="s">
        <v>38</v>
      </c>
      <c r="J35" t="s">
        <v>88</v>
      </c>
      <c r="K35" s="1" t="s">
        <v>274</v>
      </c>
      <c r="L35" s="3" t="s">
        <v>13</v>
      </c>
      <c r="M35" s="3" t="s">
        <v>13</v>
      </c>
      <c r="N35" t="s">
        <v>96</v>
      </c>
      <c r="O35" s="3" t="s">
        <v>275</v>
      </c>
      <c r="P35" s="3" t="s">
        <v>276</v>
      </c>
      <c r="Q35" s="3" t="s">
        <v>277</v>
      </c>
      <c r="R35" s="3" t="s">
        <v>278</v>
      </c>
      <c r="S35" s="3" t="s">
        <v>83</v>
      </c>
    </row>
    <row r="36" spans="1:19" ht="12.75">
      <c r="A36" t="s">
        <v>49</v>
      </c>
      <c r="B36" t="s">
        <v>38</v>
      </c>
      <c r="D36" s="1" t="s">
        <v>202</v>
      </c>
      <c r="E36" s="1" t="s">
        <v>279</v>
      </c>
      <c r="F36" s="2" t="s">
        <v>280</v>
      </c>
      <c r="G36" s="3" t="s">
        <v>281</v>
      </c>
      <c r="H36" s="3" t="s">
        <v>281</v>
      </c>
      <c r="I36" s="3" t="s">
        <v>38</v>
      </c>
      <c r="J36" t="s">
        <v>82</v>
      </c>
      <c r="K36" s="1" t="s">
        <v>282</v>
      </c>
      <c r="L36" s="3" t="s">
        <v>13</v>
      </c>
      <c r="M36" s="3" t="s">
        <v>13</v>
      </c>
      <c r="N36" t="s">
        <v>96</v>
      </c>
      <c r="O36" s="3" t="s">
        <v>13</v>
      </c>
      <c r="P36" s="3" t="s">
        <v>13</v>
      </c>
      <c r="Q36" s="3" t="s">
        <v>277</v>
      </c>
      <c r="R36" s="3" t="s">
        <v>278</v>
      </c>
      <c r="S36" s="3" t="s">
        <v>112</v>
      </c>
    </row>
    <row r="37" spans="1:19" ht="12.75">
      <c r="A37" t="s">
        <v>50</v>
      </c>
      <c r="B37" t="s">
        <v>51</v>
      </c>
      <c r="D37" s="1" t="s">
        <v>283</v>
      </c>
      <c r="E37" s="1" t="s">
        <v>284</v>
      </c>
      <c r="F37" s="2" t="s">
        <v>285</v>
      </c>
      <c r="G37" s="3" t="s">
        <v>286</v>
      </c>
      <c r="H37" s="3" t="s">
        <v>286</v>
      </c>
      <c r="I37" s="3" t="s">
        <v>38</v>
      </c>
      <c r="J37" t="s">
        <v>82</v>
      </c>
      <c r="K37" s="1" t="s">
        <v>287</v>
      </c>
      <c r="L37" s="3" t="s">
        <v>13</v>
      </c>
      <c r="M37" s="3" t="s">
        <v>13</v>
      </c>
      <c r="N37" t="s">
        <v>51</v>
      </c>
      <c r="O37" s="3" t="s">
        <v>13</v>
      </c>
      <c r="P37" s="3" t="s">
        <v>13</v>
      </c>
      <c r="Q37" s="3" t="s">
        <v>277</v>
      </c>
      <c r="R37" s="3" t="s">
        <v>278</v>
      </c>
      <c r="S37" s="3" t="s">
        <v>9</v>
      </c>
    </row>
    <row r="38" spans="1:19" ht="12.75">
      <c r="A38" t="s">
        <v>52</v>
      </c>
      <c r="B38">
        <v>1</v>
      </c>
      <c r="D38" s="1" t="s">
        <v>195</v>
      </c>
      <c r="E38" s="1" t="s">
        <v>288</v>
      </c>
      <c r="F38" s="2" t="s">
        <v>289</v>
      </c>
      <c r="G38" s="3" t="s">
        <v>290</v>
      </c>
      <c r="H38" s="3" t="s">
        <v>290</v>
      </c>
      <c r="I38" s="3" t="s">
        <v>38</v>
      </c>
      <c r="J38" t="s">
        <v>88</v>
      </c>
      <c r="K38" s="1" t="s">
        <v>291</v>
      </c>
      <c r="L38" s="3" t="s">
        <v>13</v>
      </c>
      <c r="M38" s="3" t="s">
        <v>13</v>
      </c>
      <c r="N38" t="s">
        <v>96</v>
      </c>
      <c r="O38" s="3" t="s">
        <v>292</v>
      </c>
      <c r="P38" s="3" t="s">
        <v>293</v>
      </c>
      <c r="Q38" s="3" t="s">
        <v>294</v>
      </c>
      <c r="R38" s="3" t="s">
        <v>295</v>
      </c>
      <c r="S38" s="3" t="s">
        <v>112</v>
      </c>
    </row>
    <row r="39" spans="1:19" ht="12.75">
      <c r="A39" t="s">
        <v>53</v>
      </c>
      <c r="B39" t="b">
        <v>0</v>
      </c>
      <c r="D39" s="1" t="s">
        <v>215</v>
      </c>
      <c r="E39" s="1" t="s">
        <v>296</v>
      </c>
      <c r="F39" s="2" t="s">
        <v>289</v>
      </c>
      <c r="G39" s="3" t="s">
        <v>297</v>
      </c>
      <c r="H39" s="3" t="s">
        <v>297</v>
      </c>
      <c r="I39" s="3" t="s">
        <v>38</v>
      </c>
      <c r="J39" t="s">
        <v>88</v>
      </c>
      <c r="K39" s="1" t="s">
        <v>298</v>
      </c>
      <c r="L39" s="3" t="s">
        <v>13</v>
      </c>
      <c r="M39" s="3" t="s">
        <v>13</v>
      </c>
      <c r="N39" t="s">
        <v>51</v>
      </c>
      <c r="O39" s="3" t="s">
        <v>299</v>
      </c>
      <c r="P39" s="3" t="s">
        <v>300</v>
      </c>
      <c r="Q39" s="3" t="s">
        <v>301</v>
      </c>
      <c r="R39" s="3" t="s">
        <v>302</v>
      </c>
      <c r="S39" s="3" t="s">
        <v>83</v>
      </c>
    </row>
    <row r="40" spans="1:19" ht="12.75">
      <c r="A40" t="s">
        <v>54</v>
      </c>
      <c r="B40" t="b">
        <v>1</v>
      </c>
      <c r="D40" s="1" t="s">
        <v>303</v>
      </c>
      <c r="E40" s="1" t="s">
        <v>304</v>
      </c>
      <c r="F40" s="2" t="s">
        <v>305</v>
      </c>
      <c r="G40" s="3" t="s">
        <v>306</v>
      </c>
      <c r="H40" s="3" t="s">
        <v>306</v>
      </c>
      <c r="I40" s="3" t="s">
        <v>38</v>
      </c>
      <c r="J40" t="s">
        <v>82</v>
      </c>
      <c r="K40" s="1" t="s">
        <v>307</v>
      </c>
      <c r="L40" s="3" t="s">
        <v>13</v>
      </c>
      <c r="M40" s="3" t="s">
        <v>13</v>
      </c>
      <c r="N40" t="s">
        <v>96</v>
      </c>
      <c r="O40" s="3" t="s">
        <v>13</v>
      </c>
      <c r="P40" s="3" t="s">
        <v>13</v>
      </c>
      <c r="Q40" s="3" t="s">
        <v>301</v>
      </c>
      <c r="R40" s="3" t="s">
        <v>302</v>
      </c>
      <c r="S40" s="3" t="s">
        <v>112</v>
      </c>
    </row>
    <row r="41" spans="1:19" ht="12.75">
      <c r="A41" t="s">
        <v>55</v>
      </c>
      <c r="B41" t="b">
        <v>0</v>
      </c>
      <c r="D41" s="1" t="s">
        <v>210</v>
      </c>
      <c r="E41" s="1" t="s">
        <v>308</v>
      </c>
      <c r="F41" s="2" t="s">
        <v>309</v>
      </c>
      <c r="G41" s="3" t="s">
        <v>310</v>
      </c>
      <c r="H41" s="3" t="s">
        <v>310</v>
      </c>
      <c r="I41" s="3" t="s">
        <v>38</v>
      </c>
      <c r="J41" t="s">
        <v>82</v>
      </c>
      <c r="K41" s="1" t="s">
        <v>311</v>
      </c>
      <c r="L41" s="3" t="s">
        <v>13</v>
      </c>
      <c r="M41" s="3" t="s">
        <v>13</v>
      </c>
      <c r="N41" t="s">
        <v>51</v>
      </c>
      <c r="O41" s="3" t="s">
        <v>13</v>
      </c>
      <c r="P41" s="3" t="s">
        <v>13</v>
      </c>
      <c r="Q41" s="3" t="s">
        <v>301</v>
      </c>
      <c r="R41" s="3" t="s">
        <v>302</v>
      </c>
      <c r="S41" s="3" t="s">
        <v>9</v>
      </c>
    </row>
    <row r="42" spans="1:19" ht="12.75">
      <c r="A42" t="s">
        <v>56</v>
      </c>
      <c r="B42" t="s">
        <v>57</v>
      </c>
      <c r="D42" s="1" t="s">
        <v>219</v>
      </c>
      <c r="E42" s="1" t="s">
        <v>312</v>
      </c>
      <c r="F42" s="2" t="s">
        <v>313</v>
      </c>
      <c r="G42" s="3" t="s">
        <v>314</v>
      </c>
      <c r="H42" s="3" t="s">
        <v>314</v>
      </c>
      <c r="I42" s="3" t="s">
        <v>38</v>
      </c>
      <c r="J42" t="s">
        <v>88</v>
      </c>
      <c r="K42" s="1" t="s">
        <v>315</v>
      </c>
      <c r="L42" s="3" t="s">
        <v>13</v>
      </c>
      <c r="M42" s="3" t="s">
        <v>13</v>
      </c>
      <c r="N42" t="s">
        <v>96</v>
      </c>
      <c r="O42" s="3" t="s">
        <v>316</v>
      </c>
      <c r="P42" s="3" t="s">
        <v>317</v>
      </c>
      <c r="Q42" s="3" t="s">
        <v>318</v>
      </c>
      <c r="R42" s="3" t="s">
        <v>319</v>
      </c>
      <c r="S42" s="3" t="s">
        <v>112</v>
      </c>
    </row>
    <row r="43" spans="1:19" ht="12.75">
      <c r="A43" t="s">
        <v>58</v>
      </c>
      <c r="B43" t="s">
        <v>59</v>
      </c>
      <c r="D43" s="1" t="s">
        <v>225</v>
      </c>
      <c r="E43" s="1" t="s">
        <v>320</v>
      </c>
      <c r="F43" s="2" t="s">
        <v>321</v>
      </c>
      <c r="G43" s="3" t="s">
        <v>322</v>
      </c>
      <c r="H43" s="3" t="s">
        <v>322</v>
      </c>
      <c r="I43" s="3" t="s">
        <v>38</v>
      </c>
      <c r="J43" t="s">
        <v>88</v>
      </c>
      <c r="K43" s="1" t="s">
        <v>323</v>
      </c>
      <c r="L43" s="3" t="s">
        <v>13</v>
      </c>
      <c r="M43" s="3" t="s">
        <v>13</v>
      </c>
      <c r="N43" t="s">
        <v>51</v>
      </c>
      <c r="O43" s="3" t="s">
        <v>324</v>
      </c>
      <c r="P43" s="3" t="s">
        <v>325</v>
      </c>
      <c r="Q43" s="3" t="s">
        <v>326</v>
      </c>
      <c r="R43" s="3" t="s">
        <v>327</v>
      </c>
      <c r="S43" s="3" t="s">
        <v>83</v>
      </c>
    </row>
    <row r="44" spans="4:19" ht="12.75">
      <c r="D44" s="1" t="s">
        <v>237</v>
      </c>
      <c r="E44" s="1" t="s">
        <v>328</v>
      </c>
      <c r="F44" s="2" t="s">
        <v>329</v>
      </c>
      <c r="G44" s="3" t="s">
        <v>330</v>
      </c>
      <c r="H44" s="3" t="s">
        <v>330</v>
      </c>
      <c r="I44" s="3" t="s">
        <v>38</v>
      </c>
      <c r="J44" t="s">
        <v>82</v>
      </c>
      <c r="K44" s="1" t="s">
        <v>331</v>
      </c>
      <c r="L44" s="3" t="s">
        <v>13</v>
      </c>
      <c r="M44" s="3" t="s">
        <v>13</v>
      </c>
      <c r="N44" t="s">
        <v>51</v>
      </c>
      <c r="O44" s="3" t="s">
        <v>13</v>
      </c>
      <c r="P44" s="3" t="s">
        <v>13</v>
      </c>
      <c r="Q44" s="3" t="s">
        <v>326</v>
      </c>
      <c r="R44" s="3" t="s">
        <v>327</v>
      </c>
      <c r="S44" s="3" t="s">
        <v>112</v>
      </c>
    </row>
    <row r="45" spans="4:19" ht="12.75">
      <c r="D45" s="1" t="s">
        <v>332</v>
      </c>
      <c r="E45" s="1" t="s">
        <v>333</v>
      </c>
      <c r="F45" s="2" t="s">
        <v>334</v>
      </c>
      <c r="G45" s="3" t="s">
        <v>335</v>
      </c>
      <c r="H45" s="3" t="s">
        <v>335</v>
      </c>
      <c r="I45" s="3" t="s">
        <v>38</v>
      </c>
      <c r="J45" t="s">
        <v>82</v>
      </c>
      <c r="K45" s="1" t="s">
        <v>336</v>
      </c>
      <c r="L45" s="3" t="s">
        <v>13</v>
      </c>
      <c r="M45" s="3" t="s">
        <v>13</v>
      </c>
      <c r="N45" t="s">
        <v>96</v>
      </c>
      <c r="O45" s="3" t="s">
        <v>13</v>
      </c>
      <c r="P45" s="3" t="s">
        <v>13</v>
      </c>
      <c r="Q45" s="3" t="s">
        <v>326</v>
      </c>
      <c r="R45" s="3" t="s">
        <v>327</v>
      </c>
      <c r="S45" s="3" t="s">
        <v>9</v>
      </c>
    </row>
    <row r="46" spans="1:19" ht="12.75">
      <c r="A46" t="s">
        <v>60</v>
      </c>
      <c r="D46" s="1" t="s">
        <v>233</v>
      </c>
      <c r="E46" s="1" t="s">
        <v>337</v>
      </c>
      <c r="F46" s="2" t="s">
        <v>338</v>
      </c>
      <c r="G46" s="3" t="s">
        <v>339</v>
      </c>
      <c r="H46" s="3" t="s">
        <v>339</v>
      </c>
      <c r="I46" s="3" t="s">
        <v>38</v>
      </c>
      <c r="J46" t="s">
        <v>88</v>
      </c>
      <c r="K46" s="1" t="s">
        <v>340</v>
      </c>
      <c r="L46" s="3" t="s">
        <v>13</v>
      </c>
      <c r="M46" s="3" t="s">
        <v>13</v>
      </c>
      <c r="N46" t="s">
        <v>96</v>
      </c>
      <c r="O46" s="3" t="s">
        <v>341</v>
      </c>
      <c r="P46" s="3" t="s">
        <v>342</v>
      </c>
      <c r="Q46" s="3" t="s">
        <v>343</v>
      </c>
      <c r="R46" s="3" t="s">
        <v>344</v>
      </c>
      <c r="S46" s="3" t="s">
        <v>112</v>
      </c>
    </row>
    <row r="47" spans="4:19" ht="12.75">
      <c r="D47" s="1" t="s">
        <v>254</v>
      </c>
      <c r="E47" s="1" t="s">
        <v>345</v>
      </c>
      <c r="F47" s="2" t="s">
        <v>338</v>
      </c>
      <c r="G47" s="3" t="s">
        <v>346</v>
      </c>
      <c r="H47" s="3" t="s">
        <v>346</v>
      </c>
      <c r="I47" s="3" t="s">
        <v>38</v>
      </c>
      <c r="J47" t="s">
        <v>88</v>
      </c>
      <c r="K47" s="1" t="s">
        <v>347</v>
      </c>
      <c r="L47" s="3" t="s">
        <v>13</v>
      </c>
      <c r="M47" s="3" t="s">
        <v>13</v>
      </c>
      <c r="N47" t="s">
        <v>51</v>
      </c>
      <c r="O47" s="3" t="s">
        <v>348</v>
      </c>
      <c r="P47" s="3" t="s">
        <v>349</v>
      </c>
      <c r="Q47" s="3" t="s">
        <v>350</v>
      </c>
      <c r="R47" s="3" t="s">
        <v>351</v>
      </c>
      <c r="S47" s="3" t="s">
        <v>83</v>
      </c>
    </row>
    <row r="48" spans="4:19" ht="12.75">
      <c r="D48" s="1" t="s">
        <v>352</v>
      </c>
      <c r="E48" s="1" t="s">
        <v>353</v>
      </c>
      <c r="F48" s="2" t="s">
        <v>354</v>
      </c>
      <c r="G48" s="3" t="s">
        <v>355</v>
      </c>
      <c r="H48" s="3" t="s">
        <v>355</v>
      </c>
      <c r="I48" s="3" t="s">
        <v>38</v>
      </c>
      <c r="J48" t="s">
        <v>82</v>
      </c>
      <c r="K48" s="1" t="s">
        <v>356</v>
      </c>
      <c r="L48" s="3" t="s">
        <v>13</v>
      </c>
      <c r="M48" s="3" t="s">
        <v>13</v>
      </c>
      <c r="N48" t="s">
        <v>96</v>
      </c>
      <c r="O48" s="3" t="s">
        <v>13</v>
      </c>
      <c r="P48" s="3" t="s">
        <v>13</v>
      </c>
      <c r="Q48" s="3" t="s">
        <v>350</v>
      </c>
      <c r="R48" s="3" t="s">
        <v>351</v>
      </c>
      <c r="S48" s="3" t="s">
        <v>112</v>
      </c>
    </row>
    <row r="49" spans="4:19" ht="12.75">
      <c r="D49" s="1" t="s">
        <v>241</v>
      </c>
      <c r="E49" s="1" t="s">
        <v>357</v>
      </c>
      <c r="F49" s="2" t="s">
        <v>358</v>
      </c>
      <c r="G49" s="3" t="s">
        <v>359</v>
      </c>
      <c r="H49" s="3" t="s">
        <v>359</v>
      </c>
      <c r="I49" s="3" t="s">
        <v>38</v>
      </c>
      <c r="J49" t="s">
        <v>82</v>
      </c>
      <c r="K49" s="1" t="s">
        <v>360</v>
      </c>
      <c r="L49" s="3" t="s">
        <v>13</v>
      </c>
      <c r="M49" s="3" t="s">
        <v>13</v>
      </c>
      <c r="N49" t="s">
        <v>51</v>
      </c>
      <c r="O49" s="3" t="s">
        <v>13</v>
      </c>
      <c r="P49" s="3" t="s">
        <v>13</v>
      </c>
      <c r="Q49" s="3" t="s">
        <v>350</v>
      </c>
      <c r="R49" s="3" t="s">
        <v>351</v>
      </c>
      <c r="S49" s="3" t="s">
        <v>9</v>
      </c>
    </row>
    <row r="50" spans="4:19" ht="12.75">
      <c r="D50" s="1" t="s">
        <v>262</v>
      </c>
      <c r="E50" s="1" t="s">
        <v>361</v>
      </c>
      <c r="F50" s="2" t="s">
        <v>362</v>
      </c>
      <c r="G50" s="3" t="s">
        <v>363</v>
      </c>
      <c r="H50" s="3" t="s">
        <v>363</v>
      </c>
      <c r="I50" s="3" t="s">
        <v>38</v>
      </c>
      <c r="J50" t="s">
        <v>88</v>
      </c>
      <c r="K50" s="1" t="s">
        <v>364</v>
      </c>
      <c r="L50" s="3" t="s">
        <v>13</v>
      </c>
      <c r="M50" s="3" t="s">
        <v>13</v>
      </c>
      <c r="N50" t="s">
        <v>96</v>
      </c>
      <c r="O50" s="3" t="s">
        <v>365</v>
      </c>
      <c r="P50" s="3" t="s">
        <v>366</v>
      </c>
      <c r="Q50" s="3" t="s">
        <v>367</v>
      </c>
      <c r="R50" s="3" t="s">
        <v>368</v>
      </c>
      <c r="S50" s="3" t="s">
        <v>112</v>
      </c>
    </row>
    <row r="51" spans="4:19" ht="12.75">
      <c r="D51" s="1" t="s">
        <v>369</v>
      </c>
      <c r="E51" s="1" t="s">
        <v>370</v>
      </c>
      <c r="F51" s="2" t="s">
        <v>371</v>
      </c>
      <c r="G51" s="3" t="s">
        <v>372</v>
      </c>
      <c r="H51" s="3" t="s">
        <v>372</v>
      </c>
      <c r="I51" s="3" t="s">
        <v>38</v>
      </c>
      <c r="J51" t="s">
        <v>88</v>
      </c>
      <c r="K51" s="1" t="s">
        <v>373</v>
      </c>
      <c r="L51" s="3" t="s">
        <v>13</v>
      </c>
      <c r="M51" s="3" t="s">
        <v>13</v>
      </c>
      <c r="N51" t="s">
        <v>51</v>
      </c>
      <c r="O51" s="3" t="s">
        <v>374</v>
      </c>
      <c r="P51" s="3" t="s">
        <v>375</v>
      </c>
      <c r="Q51" s="3" t="s">
        <v>376</v>
      </c>
      <c r="R51" s="3" t="s">
        <v>377</v>
      </c>
      <c r="S51" s="3" t="s">
        <v>83</v>
      </c>
    </row>
    <row r="52" spans="4:19" ht="12.75">
      <c r="D52" s="1" t="s">
        <v>378</v>
      </c>
      <c r="E52" s="1" t="s">
        <v>379</v>
      </c>
      <c r="F52" s="2" t="s">
        <v>380</v>
      </c>
      <c r="G52" s="3" t="s">
        <v>381</v>
      </c>
      <c r="H52" s="3" t="s">
        <v>381</v>
      </c>
      <c r="I52" s="3" t="s">
        <v>38</v>
      </c>
      <c r="J52" t="s">
        <v>82</v>
      </c>
      <c r="K52" s="1" t="s">
        <v>382</v>
      </c>
      <c r="L52" s="3" t="s">
        <v>13</v>
      </c>
      <c r="M52" s="3" t="s">
        <v>13</v>
      </c>
      <c r="N52" t="s">
        <v>96</v>
      </c>
      <c r="O52" s="3" t="s">
        <v>13</v>
      </c>
      <c r="P52" s="3" t="s">
        <v>13</v>
      </c>
      <c r="Q52" s="3" t="s">
        <v>376</v>
      </c>
      <c r="R52" s="3" t="s">
        <v>377</v>
      </c>
      <c r="S52" s="3" t="s">
        <v>112</v>
      </c>
    </row>
    <row r="53" spans="4:19" ht="12.75">
      <c r="D53" s="1" t="s">
        <v>250</v>
      </c>
      <c r="E53" s="1" t="s">
        <v>383</v>
      </c>
      <c r="F53" s="2" t="s">
        <v>384</v>
      </c>
      <c r="G53" s="3" t="s">
        <v>385</v>
      </c>
      <c r="H53" s="3" t="s">
        <v>385</v>
      </c>
      <c r="I53" s="3" t="s">
        <v>38</v>
      </c>
      <c r="J53" t="s">
        <v>82</v>
      </c>
      <c r="K53" s="1" t="s">
        <v>386</v>
      </c>
      <c r="L53" s="3" t="s">
        <v>13</v>
      </c>
      <c r="M53" s="3" t="s">
        <v>13</v>
      </c>
      <c r="N53" t="s">
        <v>51</v>
      </c>
      <c r="O53" s="3" t="s">
        <v>13</v>
      </c>
      <c r="P53" s="3" t="s">
        <v>13</v>
      </c>
      <c r="Q53" s="3" t="s">
        <v>376</v>
      </c>
      <c r="R53" s="3" t="s">
        <v>377</v>
      </c>
      <c r="S53" s="3" t="s">
        <v>9</v>
      </c>
    </row>
    <row r="54" spans="4:19" ht="12.75">
      <c r="D54" s="1" t="s">
        <v>267</v>
      </c>
      <c r="E54" s="1" t="s">
        <v>387</v>
      </c>
      <c r="F54" s="2" t="s">
        <v>388</v>
      </c>
      <c r="G54" s="3" t="s">
        <v>389</v>
      </c>
      <c r="H54" s="3" t="s">
        <v>389</v>
      </c>
      <c r="I54" s="3" t="s">
        <v>38</v>
      </c>
      <c r="J54" t="s">
        <v>88</v>
      </c>
      <c r="K54" s="1" t="s">
        <v>390</v>
      </c>
      <c r="L54" s="3" t="s">
        <v>13</v>
      </c>
      <c r="M54" s="3" t="s">
        <v>13</v>
      </c>
      <c r="N54" t="s">
        <v>96</v>
      </c>
      <c r="O54" s="3" t="s">
        <v>391</v>
      </c>
      <c r="P54" s="3" t="s">
        <v>392</v>
      </c>
      <c r="Q54" s="3" t="s">
        <v>393</v>
      </c>
      <c r="R54" s="3" t="s">
        <v>394</v>
      </c>
      <c r="S54" s="3" t="s">
        <v>112</v>
      </c>
    </row>
    <row r="55" spans="4:19" ht="12.75">
      <c r="D55" s="1" t="s">
        <v>395</v>
      </c>
      <c r="E55" s="1" t="s">
        <v>396</v>
      </c>
      <c r="F55" s="2" t="s">
        <v>397</v>
      </c>
      <c r="G55" s="3" t="s">
        <v>398</v>
      </c>
      <c r="H55" s="3" t="s">
        <v>398</v>
      </c>
      <c r="I55" s="3" t="s">
        <v>38</v>
      </c>
      <c r="J55" t="s">
        <v>88</v>
      </c>
      <c r="K55" s="1" t="s">
        <v>399</v>
      </c>
      <c r="L55" s="3" t="s">
        <v>13</v>
      </c>
      <c r="M55" s="3" t="s">
        <v>13</v>
      </c>
      <c r="N55" t="s">
        <v>51</v>
      </c>
      <c r="O55" s="3" t="s">
        <v>400</v>
      </c>
      <c r="P55" s="3" t="s">
        <v>401</v>
      </c>
      <c r="Q55" s="3" t="s">
        <v>402</v>
      </c>
      <c r="R55" s="3" t="s">
        <v>403</v>
      </c>
      <c r="S55" s="3" t="s">
        <v>83</v>
      </c>
    </row>
    <row r="56" spans="4:19" ht="12.75">
      <c r="D56" s="1" t="s">
        <v>274</v>
      </c>
      <c r="E56" s="1" t="s">
        <v>404</v>
      </c>
      <c r="F56" s="2" t="s">
        <v>405</v>
      </c>
      <c r="G56" s="3" t="s">
        <v>406</v>
      </c>
      <c r="H56" s="3" t="s">
        <v>406</v>
      </c>
      <c r="I56" s="3" t="s">
        <v>38</v>
      </c>
      <c r="J56" t="s">
        <v>82</v>
      </c>
      <c r="K56" s="1" t="s">
        <v>407</v>
      </c>
      <c r="L56" s="3" t="s">
        <v>13</v>
      </c>
      <c r="M56" s="3" t="s">
        <v>13</v>
      </c>
      <c r="N56" t="s">
        <v>96</v>
      </c>
      <c r="O56" s="3" t="s">
        <v>13</v>
      </c>
      <c r="P56" s="3" t="s">
        <v>13</v>
      </c>
      <c r="Q56" s="3" t="s">
        <v>402</v>
      </c>
      <c r="R56" s="3" t="s">
        <v>403</v>
      </c>
      <c r="S56" s="3" t="s">
        <v>112</v>
      </c>
    </row>
    <row r="57" spans="4:19" ht="12.75">
      <c r="D57" s="1" t="s">
        <v>287</v>
      </c>
      <c r="E57" s="1" t="s">
        <v>408</v>
      </c>
      <c r="F57" s="2" t="s">
        <v>409</v>
      </c>
      <c r="G57" s="3" t="s">
        <v>410</v>
      </c>
      <c r="H57" s="3" t="s">
        <v>410</v>
      </c>
      <c r="I57" s="3" t="s">
        <v>38</v>
      </c>
      <c r="J57" t="s">
        <v>82</v>
      </c>
      <c r="K57" s="1" t="s">
        <v>411</v>
      </c>
      <c r="L57" s="3" t="s">
        <v>13</v>
      </c>
      <c r="M57" s="3" t="s">
        <v>13</v>
      </c>
      <c r="N57" t="s">
        <v>51</v>
      </c>
      <c r="O57" s="3" t="s">
        <v>13</v>
      </c>
      <c r="P57" s="3" t="s">
        <v>13</v>
      </c>
      <c r="Q57" s="3" t="s">
        <v>402</v>
      </c>
      <c r="R57" s="3" t="s">
        <v>403</v>
      </c>
      <c r="S57" s="3" t="s">
        <v>9</v>
      </c>
    </row>
    <row r="58" spans="4:19" ht="12.75">
      <c r="D58" s="1" t="s">
        <v>412</v>
      </c>
      <c r="E58" s="1" t="s">
        <v>413</v>
      </c>
      <c r="F58" s="2" t="s">
        <v>414</v>
      </c>
      <c r="G58" s="3" t="s">
        <v>415</v>
      </c>
      <c r="H58" s="3" t="s">
        <v>415</v>
      </c>
      <c r="I58" s="3" t="s">
        <v>38</v>
      </c>
      <c r="J58" t="s">
        <v>88</v>
      </c>
      <c r="K58" s="1" t="s">
        <v>416</v>
      </c>
      <c r="L58" s="3" t="s">
        <v>13</v>
      </c>
      <c r="M58" s="3" t="s">
        <v>13</v>
      </c>
      <c r="N58" t="s">
        <v>96</v>
      </c>
      <c r="O58" s="3" t="s">
        <v>417</v>
      </c>
      <c r="P58" s="3" t="s">
        <v>418</v>
      </c>
      <c r="Q58" s="3" t="s">
        <v>419</v>
      </c>
      <c r="R58" s="3" t="s">
        <v>420</v>
      </c>
      <c r="S58" s="3" t="s">
        <v>112</v>
      </c>
    </row>
    <row r="59" spans="4:19" ht="12.75">
      <c r="D59" s="1" t="s">
        <v>421</v>
      </c>
      <c r="E59" s="1" t="s">
        <v>422</v>
      </c>
      <c r="F59" s="2" t="s">
        <v>414</v>
      </c>
      <c r="G59" s="3" t="s">
        <v>423</v>
      </c>
      <c r="H59" s="3" t="s">
        <v>423</v>
      </c>
      <c r="I59" s="3" t="s">
        <v>38</v>
      </c>
      <c r="J59" t="s">
        <v>88</v>
      </c>
      <c r="K59" s="1" t="s">
        <v>424</v>
      </c>
      <c r="L59" s="3" t="s">
        <v>13</v>
      </c>
      <c r="M59" s="3" t="s">
        <v>13</v>
      </c>
      <c r="N59" t="s">
        <v>51</v>
      </c>
      <c r="O59" s="3" t="s">
        <v>425</v>
      </c>
      <c r="P59" s="3" t="s">
        <v>426</v>
      </c>
      <c r="Q59" s="3" t="s">
        <v>427</v>
      </c>
      <c r="R59" s="3" t="s">
        <v>428</v>
      </c>
      <c r="S59" s="3" t="s">
        <v>83</v>
      </c>
    </row>
    <row r="60" spans="4:19" ht="12.75">
      <c r="D60" s="1" t="s">
        <v>429</v>
      </c>
      <c r="E60" s="1" t="s">
        <v>430</v>
      </c>
      <c r="F60" s="2" t="s">
        <v>431</v>
      </c>
      <c r="G60" s="3" t="s">
        <v>432</v>
      </c>
      <c r="H60" s="3" t="s">
        <v>432</v>
      </c>
      <c r="I60" s="3" t="s">
        <v>38</v>
      </c>
      <c r="J60" t="s">
        <v>82</v>
      </c>
      <c r="K60" s="1" t="s">
        <v>433</v>
      </c>
      <c r="L60" s="3" t="s">
        <v>13</v>
      </c>
      <c r="M60" s="3" t="s">
        <v>13</v>
      </c>
      <c r="N60" t="s">
        <v>96</v>
      </c>
      <c r="O60" s="3" t="s">
        <v>13</v>
      </c>
      <c r="P60" s="3" t="s">
        <v>13</v>
      </c>
      <c r="Q60" s="3" t="s">
        <v>427</v>
      </c>
      <c r="R60" s="3" t="s">
        <v>428</v>
      </c>
      <c r="S60" s="3" t="s">
        <v>112</v>
      </c>
    </row>
    <row r="61" spans="4:19" ht="12.75">
      <c r="D61" s="1" t="s">
        <v>434</v>
      </c>
      <c r="E61" s="1" t="s">
        <v>435</v>
      </c>
      <c r="F61" s="2" t="s">
        <v>431</v>
      </c>
      <c r="G61" s="3" t="s">
        <v>436</v>
      </c>
      <c r="H61" s="3" t="s">
        <v>436</v>
      </c>
      <c r="I61" s="3" t="s">
        <v>38</v>
      </c>
      <c r="J61" t="s">
        <v>82</v>
      </c>
      <c r="K61" s="1" t="s">
        <v>376</v>
      </c>
      <c r="L61" s="3" t="s">
        <v>13</v>
      </c>
      <c r="M61" s="3" t="s">
        <v>13</v>
      </c>
      <c r="N61" t="s">
        <v>51</v>
      </c>
      <c r="O61" s="3" t="s">
        <v>13</v>
      </c>
      <c r="P61" s="3" t="s">
        <v>13</v>
      </c>
      <c r="Q61" s="3" t="s">
        <v>427</v>
      </c>
      <c r="R61" s="3" t="s">
        <v>428</v>
      </c>
      <c r="S61" s="3" t="s">
        <v>9</v>
      </c>
    </row>
    <row r="62" spans="4:19" ht="12.75">
      <c r="D62" s="1" t="s">
        <v>282</v>
      </c>
      <c r="E62" s="1" t="s">
        <v>437</v>
      </c>
      <c r="F62" s="2" t="s">
        <v>438</v>
      </c>
      <c r="G62" s="3" t="s">
        <v>439</v>
      </c>
      <c r="H62" s="3" t="s">
        <v>439</v>
      </c>
      <c r="I62" s="3" t="s">
        <v>38</v>
      </c>
      <c r="J62" t="s">
        <v>88</v>
      </c>
      <c r="K62" s="1" t="s">
        <v>440</v>
      </c>
      <c r="L62" s="3" t="s">
        <v>13</v>
      </c>
      <c r="M62" s="3" t="s">
        <v>13</v>
      </c>
      <c r="N62" t="s">
        <v>51</v>
      </c>
      <c r="O62" s="3" t="s">
        <v>441</v>
      </c>
      <c r="P62" s="3" t="s">
        <v>442</v>
      </c>
      <c r="Q62" s="3" t="s">
        <v>443</v>
      </c>
      <c r="R62" s="3" t="s">
        <v>444</v>
      </c>
      <c r="S62" s="3" t="s">
        <v>112</v>
      </c>
    </row>
    <row r="63" spans="4:19" ht="12.75">
      <c r="D63" s="1" t="s">
        <v>298</v>
      </c>
      <c r="E63" s="1" t="s">
        <v>445</v>
      </c>
      <c r="F63" s="2" t="s">
        <v>446</v>
      </c>
      <c r="G63" s="3" t="s">
        <v>447</v>
      </c>
      <c r="H63" s="3" t="s">
        <v>447</v>
      </c>
      <c r="I63" s="3" t="s">
        <v>38</v>
      </c>
      <c r="J63" t="s">
        <v>88</v>
      </c>
      <c r="K63" s="1" t="s">
        <v>448</v>
      </c>
      <c r="L63" s="3" t="s">
        <v>13</v>
      </c>
      <c r="M63" s="3" t="s">
        <v>13</v>
      </c>
      <c r="N63" t="s">
        <v>96</v>
      </c>
      <c r="O63" s="3" t="s">
        <v>449</v>
      </c>
      <c r="P63" s="3" t="s">
        <v>450</v>
      </c>
      <c r="Q63" s="3" t="s">
        <v>451</v>
      </c>
      <c r="R63" s="3" t="s">
        <v>452</v>
      </c>
      <c r="S63" s="3" t="s">
        <v>83</v>
      </c>
    </row>
    <row r="64" spans="4:19" ht="12.75">
      <c r="D64" s="1" t="s">
        <v>453</v>
      </c>
      <c r="E64" s="1" t="s">
        <v>454</v>
      </c>
      <c r="F64" s="2" t="s">
        <v>455</v>
      </c>
      <c r="G64" s="3" t="s">
        <v>456</v>
      </c>
      <c r="H64" s="3" t="s">
        <v>456</v>
      </c>
      <c r="I64" s="3" t="s">
        <v>38</v>
      </c>
      <c r="J64" t="s">
        <v>82</v>
      </c>
      <c r="K64" s="1" t="s">
        <v>457</v>
      </c>
      <c r="L64" s="3" t="s">
        <v>13</v>
      </c>
      <c r="M64" s="3" t="s">
        <v>13</v>
      </c>
      <c r="N64" t="s">
        <v>96</v>
      </c>
      <c r="O64" s="3" t="s">
        <v>13</v>
      </c>
      <c r="P64" s="3" t="s">
        <v>13</v>
      </c>
      <c r="Q64" s="3" t="s">
        <v>451</v>
      </c>
      <c r="R64" s="3" t="s">
        <v>452</v>
      </c>
      <c r="S64" s="3" t="s">
        <v>112</v>
      </c>
    </row>
    <row r="65" spans="4:19" ht="12.75">
      <c r="D65" s="1" t="s">
        <v>291</v>
      </c>
      <c r="E65" s="1" t="s">
        <v>458</v>
      </c>
      <c r="F65" s="2" t="s">
        <v>459</v>
      </c>
      <c r="G65" s="3" t="s">
        <v>460</v>
      </c>
      <c r="H65" s="3" t="s">
        <v>460</v>
      </c>
      <c r="I65" s="3" t="s">
        <v>38</v>
      </c>
      <c r="J65" t="s">
        <v>82</v>
      </c>
      <c r="K65" s="1" t="s">
        <v>461</v>
      </c>
      <c r="L65" s="3" t="s">
        <v>13</v>
      </c>
      <c r="M65" s="3" t="s">
        <v>13</v>
      </c>
      <c r="N65" t="s">
        <v>51</v>
      </c>
      <c r="O65" s="3" t="s">
        <v>13</v>
      </c>
      <c r="P65" s="3" t="s">
        <v>13</v>
      </c>
      <c r="Q65" s="3" t="s">
        <v>451</v>
      </c>
      <c r="R65" s="3" t="s">
        <v>452</v>
      </c>
      <c r="S65" s="3" t="s">
        <v>9</v>
      </c>
    </row>
    <row r="66" spans="4:19" ht="12.75">
      <c r="D66" s="1" t="s">
        <v>311</v>
      </c>
      <c r="E66" s="1" t="s">
        <v>462</v>
      </c>
      <c r="F66" s="2" t="s">
        <v>463</v>
      </c>
      <c r="G66" s="3" t="s">
        <v>464</v>
      </c>
      <c r="H66" s="3" t="s">
        <v>464</v>
      </c>
      <c r="I66" s="3" t="s">
        <v>38</v>
      </c>
      <c r="J66" t="s">
        <v>88</v>
      </c>
      <c r="K66" s="1" t="s">
        <v>465</v>
      </c>
      <c r="L66" s="3" t="s">
        <v>13</v>
      </c>
      <c r="M66" s="3" t="s">
        <v>13</v>
      </c>
      <c r="N66" t="s">
        <v>96</v>
      </c>
      <c r="O66" s="3" t="s">
        <v>162</v>
      </c>
      <c r="P66" s="3" t="s">
        <v>466</v>
      </c>
      <c r="Q66" s="3" t="s">
        <v>467</v>
      </c>
      <c r="R66" s="3" t="s">
        <v>468</v>
      </c>
      <c r="S66" s="3" t="s">
        <v>112</v>
      </c>
    </row>
    <row r="67" spans="4:19" ht="12.75">
      <c r="D67" s="1" t="s">
        <v>469</v>
      </c>
      <c r="E67" s="1" t="s">
        <v>470</v>
      </c>
      <c r="F67" s="2" t="s">
        <v>471</v>
      </c>
      <c r="G67" s="3" t="s">
        <v>472</v>
      </c>
      <c r="H67" s="3" t="s">
        <v>472</v>
      </c>
      <c r="I67" s="3" t="s">
        <v>38</v>
      </c>
      <c r="J67" t="s">
        <v>88</v>
      </c>
      <c r="K67" s="1" t="s">
        <v>473</v>
      </c>
      <c r="L67" s="3" t="s">
        <v>13</v>
      </c>
      <c r="M67" s="3" t="s">
        <v>13</v>
      </c>
      <c r="N67" t="s">
        <v>51</v>
      </c>
      <c r="O67" s="3" t="s">
        <v>115</v>
      </c>
      <c r="P67" s="3" t="s">
        <v>202</v>
      </c>
      <c r="Q67" s="3" t="s">
        <v>474</v>
      </c>
      <c r="R67" s="3" t="s">
        <v>475</v>
      </c>
      <c r="S67" s="3" t="s">
        <v>83</v>
      </c>
    </row>
    <row r="68" spans="4:19" ht="12.75">
      <c r="D68" s="1" t="s">
        <v>307</v>
      </c>
      <c r="E68" s="1" t="s">
        <v>476</v>
      </c>
      <c r="F68" s="2" t="s">
        <v>477</v>
      </c>
      <c r="G68" s="3" t="s">
        <v>478</v>
      </c>
      <c r="H68" s="3" t="s">
        <v>478</v>
      </c>
      <c r="I68" s="3" t="s">
        <v>38</v>
      </c>
      <c r="J68" t="s">
        <v>82</v>
      </c>
      <c r="K68" s="1" t="s">
        <v>156</v>
      </c>
      <c r="L68" s="3" t="s">
        <v>13</v>
      </c>
      <c r="M68" s="3" t="s">
        <v>13</v>
      </c>
      <c r="N68" t="s">
        <v>51</v>
      </c>
      <c r="O68" s="3" t="s">
        <v>13</v>
      </c>
      <c r="P68" s="3" t="s">
        <v>13</v>
      </c>
      <c r="Q68" s="3" t="s">
        <v>474</v>
      </c>
      <c r="R68" s="3" t="s">
        <v>475</v>
      </c>
      <c r="S68" s="3" t="s">
        <v>112</v>
      </c>
    </row>
    <row r="69" spans="4:19" ht="12.75">
      <c r="D69" s="1" t="s">
        <v>323</v>
      </c>
      <c r="E69" s="1" t="s">
        <v>479</v>
      </c>
      <c r="F69" s="2" t="s">
        <v>477</v>
      </c>
      <c r="G69" s="3" t="s">
        <v>478</v>
      </c>
      <c r="H69" s="3" t="s">
        <v>478</v>
      </c>
      <c r="I69" s="3" t="s">
        <v>38</v>
      </c>
      <c r="J69" t="s">
        <v>82</v>
      </c>
      <c r="K69" s="1" t="s">
        <v>480</v>
      </c>
      <c r="L69" s="3" t="s">
        <v>13</v>
      </c>
      <c r="M69" s="3" t="s">
        <v>13</v>
      </c>
      <c r="N69" t="s">
        <v>96</v>
      </c>
      <c r="O69" s="3" t="s">
        <v>13</v>
      </c>
      <c r="P69" s="3" t="s">
        <v>13</v>
      </c>
      <c r="Q69" s="3" t="s">
        <v>474</v>
      </c>
      <c r="R69" s="3" t="s">
        <v>475</v>
      </c>
      <c r="S69" s="3" t="s">
        <v>9</v>
      </c>
    </row>
    <row r="70" spans="4:19" ht="12.75">
      <c r="D70" s="1" t="s">
        <v>481</v>
      </c>
      <c r="E70" s="1" t="s">
        <v>482</v>
      </c>
      <c r="F70" s="2" t="s">
        <v>483</v>
      </c>
      <c r="G70" s="3" t="s">
        <v>484</v>
      </c>
      <c r="H70" s="3" t="s">
        <v>484</v>
      </c>
      <c r="I70" s="3" t="s">
        <v>38</v>
      </c>
      <c r="J70" t="s">
        <v>88</v>
      </c>
      <c r="K70" s="1" t="s">
        <v>485</v>
      </c>
      <c r="L70" s="3" t="s">
        <v>13</v>
      </c>
      <c r="M70" s="3" t="s">
        <v>13</v>
      </c>
      <c r="N70" t="s">
        <v>96</v>
      </c>
      <c r="O70" s="3" t="s">
        <v>486</v>
      </c>
      <c r="P70" s="3" t="s">
        <v>487</v>
      </c>
      <c r="Q70" s="3" t="s">
        <v>488</v>
      </c>
      <c r="R70" s="3" t="s">
        <v>489</v>
      </c>
      <c r="S70" s="3" t="s">
        <v>112</v>
      </c>
    </row>
    <row r="71" spans="4:19" ht="12.75">
      <c r="D71" s="1" t="s">
        <v>466</v>
      </c>
      <c r="E71" s="1" t="s">
        <v>490</v>
      </c>
      <c r="F71" s="2" t="s">
        <v>491</v>
      </c>
      <c r="G71" s="3" t="s">
        <v>492</v>
      </c>
      <c r="H71" s="3" t="s">
        <v>492</v>
      </c>
      <c r="I71" s="3" t="s">
        <v>38</v>
      </c>
      <c r="J71" t="s">
        <v>88</v>
      </c>
      <c r="K71" s="1" t="s">
        <v>493</v>
      </c>
      <c r="L71" s="3" t="s">
        <v>13</v>
      </c>
      <c r="M71" s="3" t="s">
        <v>13</v>
      </c>
      <c r="N71" t="s">
        <v>51</v>
      </c>
      <c r="O71" s="3" t="s">
        <v>494</v>
      </c>
      <c r="P71" s="3" t="s">
        <v>495</v>
      </c>
      <c r="Q71" s="3" t="s">
        <v>496</v>
      </c>
      <c r="R71" s="3" t="s">
        <v>497</v>
      </c>
      <c r="S71" s="3" t="s">
        <v>83</v>
      </c>
    </row>
    <row r="72" spans="4:19" ht="12.75">
      <c r="D72" s="1" t="s">
        <v>315</v>
      </c>
      <c r="E72" s="1" t="s">
        <v>498</v>
      </c>
      <c r="F72" s="2" t="s">
        <v>499</v>
      </c>
      <c r="G72" s="3" t="s">
        <v>500</v>
      </c>
      <c r="H72" s="3" t="s">
        <v>500</v>
      </c>
      <c r="I72" s="3" t="s">
        <v>38</v>
      </c>
      <c r="J72" t="s">
        <v>82</v>
      </c>
      <c r="K72" s="1" t="s">
        <v>501</v>
      </c>
      <c r="L72" s="3" t="s">
        <v>13</v>
      </c>
      <c r="M72" s="3" t="s">
        <v>13</v>
      </c>
      <c r="N72" t="s">
        <v>51</v>
      </c>
      <c r="O72" s="3" t="s">
        <v>13</v>
      </c>
      <c r="P72" s="3" t="s">
        <v>13</v>
      </c>
      <c r="Q72" s="3" t="s">
        <v>496</v>
      </c>
      <c r="R72" s="3" t="s">
        <v>497</v>
      </c>
      <c r="S72" s="3" t="s">
        <v>112</v>
      </c>
    </row>
    <row r="73" spans="4:19" ht="12.75">
      <c r="D73" s="1" t="s">
        <v>331</v>
      </c>
      <c r="E73" s="1" t="s">
        <v>502</v>
      </c>
      <c r="F73" s="2" t="s">
        <v>499</v>
      </c>
      <c r="G73" s="3" t="s">
        <v>500</v>
      </c>
      <c r="H73" s="3" t="s">
        <v>500</v>
      </c>
      <c r="I73" s="3" t="s">
        <v>38</v>
      </c>
      <c r="J73" t="s">
        <v>82</v>
      </c>
      <c r="K73" s="1" t="s">
        <v>503</v>
      </c>
      <c r="L73" s="3" t="s">
        <v>13</v>
      </c>
      <c r="M73" s="3" t="s">
        <v>13</v>
      </c>
      <c r="N73" t="s">
        <v>96</v>
      </c>
      <c r="O73" s="3" t="s">
        <v>13</v>
      </c>
      <c r="P73" s="3" t="s">
        <v>13</v>
      </c>
      <c r="Q73" s="3" t="s">
        <v>496</v>
      </c>
      <c r="R73" s="3" t="s">
        <v>497</v>
      </c>
      <c r="S73" s="3" t="s">
        <v>9</v>
      </c>
    </row>
    <row r="74" spans="4:19" ht="12.75">
      <c r="D74" s="1" t="s">
        <v>504</v>
      </c>
      <c r="E74" s="1" t="s">
        <v>505</v>
      </c>
      <c r="F74" s="2" t="s">
        <v>506</v>
      </c>
      <c r="G74" s="3" t="s">
        <v>507</v>
      </c>
      <c r="H74" s="3" t="s">
        <v>507</v>
      </c>
      <c r="I74" s="3" t="s">
        <v>38</v>
      </c>
      <c r="J74" t="s">
        <v>88</v>
      </c>
      <c r="K74" s="1" t="s">
        <v>508</v>
      </c>
      <c r="L74" s="3" t="s">
        <v>13</v>
      </c>
      <c r="M74" s="3" t="s">
        <v>13</v>
      </c>
      <c r="N74" t="s">
        <v>96</v>
      </c>
      <c r="O74" s="3" t="s">
        <v>509</v>
      </c>
      <c r="P74" s="3" t="s">
        <v>510</v>
      </c>
      <c r="Q74" s="3" t="s">
        <v>511</v>
      </c>
      <c r="R74" s="3" t="s">
        <v>512</v>
      </c>
      <c r="S74" s="3" t="s">
        <v>112</v>
      </c>
    </row>
    <row r="75" spans="4:19" ht="12.75">
      <c r="D75" s="1" t="s">
        <v>513</v>
      </c>
      <c r="E75" s="1" t="s">
        <v>514</v>
      </c>
      <c r="F75" s="2" t="s">
        <v>515</v>
      </c>
      <c r="G75" s="3" t="s">
        <v>516</v>
      </c>
      <c r="H75" s="3" t="s">
        <v>516</v>
      </c>
      <c r="I75" s="3" t="s">
        <v>38</v>
      </c>
      <c r="J75" t="s">
        <v>88</v>
      </c>
      <c r="K75" s="1" t="s">
        <v>517</v>
      </c>
      <c r="L75" s="3" t="s">
        <v>13</v>
      </c>
      <c r="M75" s="3" t="s">
        <v>13</v>
      </c>
      <c r="N75" t="s">
        <v>51</v>
      </c>
      <c r="O75" s="3" t="s">
        <v>518</v>
      </c>
      <c r="P75" s="3" t="s">
        <v>519</v>
      </c>
      <c r="Q75" s="3" t="s">
        <v>520</v>
      </c>
      <c r="R75" s="3" t="s">
        <v>521</v>
      </c>
      <c r="S75" s="3" t="s">
        <v>83</v>
      </c>
    </row>
    <row r="76" spans="4:19" ht="12.75">
      <c r="D76" s="1" t="s">
        <v>336</v>
      </c>
      <c r="E76" s="1" t="s">
        <v>522</v>
      </c>
      <c r="F76" s="2" t="s">
        <v>523</v>
      </c>
      <c r="G76" s="3" t="s">
        <v>524</v>
      </c>
      <c r="H76" s="3" t="s">
        <v>524</v>
      </c>
      <c r="I76" s="3" t="s">
        <v>38</v>
      </c>
      <c r="J76" t="s">
        <v>82</v>
      </c>
      <c r="K76" s="1" t="s">
        <v>525</v>
      </c>
      <c r="L76" s="3" t="s">
        <v>13</v>
      </c>
      <c r="M76" s="3" t="s">
        <v>13</v>
      </c>
      <c r="N76" t="s">
        <v>96</v>
      </c>
      <c r="O76" s="3" t="s">
        <v>13</v>
      </c>
      <c r="P76" s="3" t="s">
        <v>13</v>
      </c>
      <c r="Q76" s="3" t="s">
        <v>520</v>
      </c>
      <c r="R76" s="3" t="s">
        <v>521</v>
      </c>
      <c r="S76" s="3" t="s">
        <v>112</v>
      </c>
    </row>
    <row r="77" spans="4:19" ht="12.75">
      <c r="D77" s="1" t="s">
        <v>347</v>
      </c>
      <c r="E77" s="1" t="s">
        <v>526</v>
      </c>
      <c r="F77" s="2" t="s">
        <v>527</v>
      </c>
      <c r="G77" s="3" t="s">
        <v>528</v>
      </c>
      <c r="H77" s="3" t="s">
        <v>528</v>
      </c>
      <c r="I77" s="3" t="s">
        <v>38</v>
      </c>
      <c r="J77" t="s">
        <v>82</v>
      </c>
      <c r="K77" s="1" t="s">
        <v>529</v>
      </c>
      <c r="L77" s="3" t="s">
        <v>13</v>
      </c>
      <c r="M77" s="3" t="s">
        <v>13</v>
      </c>
      <c r="N77" t="s">
        <v>51</v>
      </c>
      <c r="O77" s="3" t="s">
        <v>13</v>
      </c>
      <c r="P77" s="3" t="s">
        <v>13</v>
      </c>
      <c r="Q77" s="3" t="s">
        <v>520</v>
      </c>
      <c r="R77" s="3" t="s">
        <v>521</v>
      </c>
      <c r="S77" s="3" t="s">
        <v>9</v>
      </c>
    </row>
    <row r="78" spans="4:19" ht="12.75">
      <c r="D78" s="1" t="s">
        <v>530</v>
      </c>
      <c r="E78" s="1" t="s">
        <v>531</v>
      </c>
      <c r="F78" s="2" t="s">
        <v>532</v>
      </c>
      <c r="G78" s="3" t="s">
        <v>533</v>
      </c>
      <c r="H78" s="3" t="s">
        <v>533</v>
      </c>
      <c r="I78" s="3" t="s">
        <v>38</v>
      </c>
      <c r="J78" t="s">
        <v>88</v>
      </c>
      <c r="K78" s="1" t="s">
        <v>534</v>
      </c>
      <c r="L78" s="3" t="s">
        <v>13</v>
      </c>
      <c r="M78" s="3" t="s">
        <v>13</v>
      </c>
      <c r="N78" t="s">
        <v>96</v>
      </c>
      <c r="O78" s="3" t="s">
        <v>535</v>
      </c>
      <c r="P78" s="3" t="s">
        <v>536</v>
      </c>
      <c r="Q78" s="3" t="s">
        <v>537</v>
      </c>
      <c r="R78" s="3" t="s">
        <v>538</v>
      </c>
      <c r="S78" s="3" t="s">
        <v>112</v>
      </c>
    </row>
    <row r="79" spans="4:19" ht="12.75">
      <c r="D79" s="1" t="s">
        <v>340</v>
      </c>
      <c r="E79" s="1" t="s">
        <v>539</v>
      </c>
      <c r="F79" s="2" t="s">
        <v>540</v>
      </c>
      <c r="G79" s="3" t="s">
        <v>541</v>
      </c>
      <c r="H79" s="3" t="s">
        <v>541</v>
      </c>
      <c r="I79" s="3" t="s">
        <v>38</v>
      </c>
      <c r="J79" t="s">
        <v>88</v>
      </c>
      <c r="K79" s="1" t="s">
        <v>542</v>
      </c>
      <c r="L79" s="3" t="s">
        <v>13</v>
      </c>
      <c r="M79" s="3" t="s">
        <v>13</v>
      </c>
      <c r="N79" t="s">
        <v>51</v>
      </c>
      <c r="O79" s="3" t="s">
        <v>543</v>
      </c>
      <c r="P79" s="3" t="s">
        <v>544</v>
      </c>
      <c r="Q79" s="3" t="s">
        <v>147</v>
      </c>
      <c r="R79" s="3" t="s">
        <v>545</v>
      </c>
      <c r="S79" s="3" t="s">
        <v>83</v>
      </c>
    </row>
    <row r="80" spans="4:19" ht="12.75">
      <c r="D80" s="1" t="s">
        <v>360</v>
      </c>
      <c r="E80" s="1" t="s">
        <v>546</v>
      </c>
      <c r="F80" s="2" t="s">
        <v>547</v>
      </c>
      <c r="G80" s="3" t="s">
        <v>548</v>
      </c>
      <c r="H80" s="3" t="s">
        <v>548</v>
      </c>
      <c r="I80" s="3" t="s">
        <v>38</v>
      </c>
      <c r="J80" t="s">
        <v>82</v>
      </c>
      <c r="K80" s="1" t="s">
        <v>549</v>
      </c>
      <c r="L80" s="3" t="s">
        <v>13</v>
      </c>
      <c r="M80" s="3" t="s">
        <v>13</v>
      </c>
      <c r="N80" t="s">
        <v>96</v>
      </c>
      <c r="O80" s="3" t="s">
        <v>13</v>
      </c>
      <c r="P80" s="3" t="s">
        <v>13</v>
      </c>
      <c r="Q80" s="3" t="s">
        <v>147</v>
      </c>
      <c r="R80" s="3" t="s">
        <v>545</v>
      </c>
      <c r="S80" s="3" t="s">
        <v>112</v>
      </c>
    </row>
    <row r="81" spans="4:19" ht="12.75">
      <c r="D81" s="1" t="s">
        <v>550</v>
      </c>
      <c r="E81" s="1" t="s">
        <v>551</v>
      </c>
      <c r="F81" s="2" t="s">
        <v>552</v>
      </c>
      <c r="G81" s="3" t="s">
        <v>553</v>
      </c>
      <c r="H81" s="3" t="s">
        <v>553</v>
      </c>
      <c r="I81" s="3" t="s">
        <v>38</v>
      </c>
      <c r="J81" t="s">
        <v>82</v>
      </c>
      <c r="K81" s="1" t="s">
        <v>554</v>
      </c>
      <c r="L81" s="3" t="s">
        <v>13</v>
      </c>
      <c r="M81" s="3" t="s">
        <v>13</v>
      </c>
      <c r="N81" t="s">
        <v>51</v>
      </c>
      <c r="O81" s="3" t="s">
        <v>13</v>
      </c>
      <c r="P81" s="3" t="s">
        <v>13</v>
      </c>
      <c r="Q81" s="3" t="s">
        <v>147</v>
      </c>
      <c r="R81" s="3" t="s">
        <v>545</v>
      </c>
      <c r="S81" s="3" t="s">
        <v>9</v>
      </c>
    </row>
    <row r="82" spans="4:19" ht="12.75">
      <c r="D82" s="1" t="s">
        <v>555</v>
      </c>
      <c r="E82" s="1" t="s">
        <v>556</v>
      </c>
      <c r="F82" s="2" t="s">
        <v>557</v>
      </c>
      <c r="G82" s="3" t="s">
        <v>558</v>
      </c>
      <c r="H82" s="3" t="s">
        <v>558</v>
      </c>
      <c r="I82" s="3" t="s">
        <v>38</v>
      </c>
      <c r="J82" t="s">
        <v>88</v>
      </c>
      <c r="K82" s="1" t="s">
        <v>559</v>
      </c>
      <c r="L82" s="3" t="s">
        <v>13</v>
      </c>
      <c r="M82" s="3" t="s">
        <v>13</v>
      </c>
      <c r="N82" t="s">
        <v>96</v>
      </c>
      <c r="O82" s="3" t="s">
        <v>560</v>
      </c>
      <c r="P82" s="3" t="s">
        <v>561</v>
      </c>
      <c r="Q82" s="3" t="s">
        <v>562</v>
      </c>
      <c r="R82" s="3" t="s">
        <v>563</v>
      </c>
      <c r="S82" s="3" t="s">
        <v>112</v>
      </c>
    </row>
    <row r="83" spans="4:19" ht="12.75">
      <c r="D83" s="1" t="s">
        <v>356</v>
      </c>
      <c r="E83" s="1" t="s">
        <v>564</v>
      </c>
      <c r="F83" s="2" t="s">
        <v>565</v>
      </c>
      <c r="G83" s="3" t="s">
        <v>566</v>
      </c>
      <c r="H83" s="3" t="s">
        <v>566</v>
      </c>
      <c r="I83" s="3" t="s">
        <v>38</v>
      </c>
      <c r="J83" t="s">
        <v>88</v>
      </c>
      <c r="K83" s="1" t="s">
        <v>567</v>
      </c>
      <c r="L83" s="3" t="s">
        <v>13</v>
      </c>
      <c r="M83" s="3" t="s">
        <v>13</v>
      </c>
      <c r="N83" t="s">
        <v>51</v>
      </c>
      <c r="O83" s="3" t="s">
        <v>196</v>
      </c>
      <c r="P83" s="3" t="s">
        <v>197</v>
      </c>
      <c r="Q83" s="3" t="s">
        <v>568</v>
      </c>
      <c r="R83" s="3" t="s">
        <v>569</v>
      </c>
      <c r="S83" s="3" t="s">
        <v>83</v>
      </c>
    </row>
    <row r="84" spans="4:19" ht="12.75">
      <c r="D84" s="1" t="s">
        <v>373</v>
      </c>
      <c r="E84" s="1" t="s">
        <v>570</v>
      </c>
      <c r="F84" s="2" t="s">
        <v>571</v>
      </c>
      <c r="G84" s="3" t="s">
        <v>572</v>
      </c>
      <c r="H84" s="3" t="s">
        <v>572</v>
      </c>
      <c r="I84" s="3" t="s">
        <v>38</v>
      </c>
      <c r="J84" t="s">
        <v>82</v>
      </c>
      <c r="K84" s="1" t="s">
        <v>573</v>
      </c>
      <c r="L84" s="3" t="s">
        <v>13</v>
      </c>
      <c r="M84" s="3" t="s">
        <v>13</v>
      </c>
      <c r="N84" t="s">
        <v>96</v>
      </c>
      <c r="O84" s="3" t="s">
        <v>13</v>
      </c>
      <c r="P84" s="3" t="s">
        <v>13</v>
      </c>
      <c r="Q84" s="3" t="s">
        <v>568</v>
      </c>
      <c r="R84" s="3" t="s">
        <v>569</v>
      </c>
      <c r="S84" s="3" t="s">
        <v>112</v>
      </c>
    </row>
    <row r="85" spans="4:19" ht="12.75">
      <c r="D85" s="1" t="s">
        <v>574</v>
      </c>
      <c r="E85" s="1" t="s">
        <v>575</v>
      </c>
      <c r="F85" s="2" t="s">
        <v>576</v>
      </c>
      <c r="G85" s="3" t="s">
        <v>577</v>
      </c>
      <c r="H85" s="3" t="s">
        <v>577</v>
      </c>
      <c r="I85" s="3" t="s">
        <v>38</v>
      </c>
      <c r="J85" t="s">
        <v>82</v>
      </c>
      <c r="K85" s="1" t="s">
        <v>578</v>
      </c>
      <c r="L85" s="3" t="s">
        <v>13</v>
      </c>
      <c r="M85" s="3" t="s">
        <v>13</v>
      </c>
      <c r="N85" t="s">
        <v>51</v>
      </c>
      <c r="O85" s="3" t="s">
        <v>13</v>
      </c>
      <c r="P85" s="3" t="s">
        <v>13</v>
      </c>
      <c r="Q85" s="3" t="s">
        <v>568</v>
      </c>
      <c r="R85" s="3" t="s">
        <v>569</v>
      </c>
      <c r="S85" s="3" t="s">
        <v>9</v>
      </c>
    </row>
    <row r="86" spans="4:19" ht="12.75">
      <c r="D86" s="1" t="s">
        <v>364</v>
      </c>
      <c r="E86" s="1" t="s">
        <v>579</v>
      </c>
      <c r="F86" s="2" t="s">
        <v>580</v>
      </c>
      <c r="G86" s="3" t="s">
        <v>581</v>
      </c>
      <c r="H86" s="3" t="s">
        <v>581</v>
      </c>
      <c r="I86" s="3" t="s">
        <v>38</v>
      </c>
      <c r="J86" t="s">
        <v>88</v>
      </c>
      <c r="K86" s="1" t="s">
        <v>582</v>
      </c>
      <c r="L86" s="3" t="s">
        <v>13</v>
      </c>
      <c r="M86" s="3" t="s">
        <v>13</v>
      </c>
      <c r="N86" t="s">
        <v>96</v>
      </c>
      <c r="O86" s="3" t="s">
        <v>203</v>
      </c>
      <c r="P86" s="3" t="s">
        <v>204</v>
      </c>
      <c r="Q86" s="3" t="s">
        <v>583</v>
      </c>
      <c r="R86" s="3" t="s">
        <v>584</v>
      </c>
      <c r="S86" s="3" t="s">
        <v>112</v>
      </c>
    </row>
    <row r="87" spans="4:19" ht="12.75">
      <c r="D87" s="1" t="s">
        <v>386</v>
      </c>
      <c r="E87" s="1" t="s">
        <v>585</v>
      </c>
      <c r="F87" s="2" t="s">
        <v>586</v>
      </c>
      <c r="G87" s="3" t="s">
        <v>587</v>
      </c>
      <c r="H87" s="3" t="s">
        <v>587</v>
      </c>
      <c r="I87" s="3" t="s">
        <v>38</v>
      </c>
      <c r="J87" t="s">
        <v>88</v>
      </c>
      <c r="K87" s="1" t="s">
        <v>588</v>
      </c>
      <c r="L87" s="3" t="s">
        <v>13</v>
      </c>
      <c r="M87" s="3" t="s">
        <v>13</v>
      </c>
      <c r="N87" t="s">
        <v>51</v>
      </c>
      <c r="O87" s="3" t="s">
        <v>589</v>
      </c>
      <c r="P87" s="3" t="s">
        <v>590</v>
      </c>
      <c r="Q87" s="3" t="s">
        <v>591</v>
      </c>
      <c r="R87" s="3" t="s">
        <v>592</v>
      </c>
      <c r="S87" s="3" t="s">
        <v>83</v>
      </c>
    </row>
    <row r="88" spans="4:19" ht="12.75">
      <c r="D88" s="1" t="s">
        <v>593</v>
      </c>
      <c r="E88" s="1" t="s">
        <v>594</v>
      </c>
      <c r="F88" s="2" t="s">
        <v>595</v>
      </c>
      <c r="G88" s="3" t="s">
        <v>596</v>
      </c>
      <c r="H88" s="3" t="s">
        <v>596</v>
      </c>
      <c r="I88" s="3" t="s">
        <v>38</v>
      </c>
      <c r="J88" t="s">
        <v>82</v>
      </c>
      <c r="K88" s="1" t="s">
        <v>597</v>
      </c>
      <c r="L88" s="3" t="s">
        <v>13</v>
      </c>
      <c r="M88" s="3" t="s">
        <v>13</v>
      </c>
      <c r="N88" t="s">
        <v>96</v>
      </c>
      <c r="O88" s="3" t="s">
        <v>13</v>
      </c>
      <c r="P88" s="3" t="s">
        <v>13</v>
      </c>
      <c r="Q88" s="3" t="s">
        <v>591</v>
      </c>
      <c r="R88" s="3" t="s">
        <v>592</v>
      </c>
      <c r="S88" s="3" t="s">
        <v>112</v>
      </c>
    </row>
    <row r="89" spans="4:19" ht="12.75">
      <c r="D89" s="1" t="s">
        <v>598</v>
      </c>
      <c r="E89" s="1" t="s">
        <v>599</v>
      </c>
      <c r="F89" s="2" t="s">
        <v>600</v>
      </c>
      <c r="G89" s="3" t="s">
        <v>601</v>
      </c>
      <c r="H89" s="3" t="s">
        <v>601</v>
      </c>
      <c r="I89" s="3" t="s">
        <v>38</v>
      </c>
      <c r="J89" t="s">
        <v>82</v>
      </c>
      <c r="K89" s="1" t="s">
        <v>602</v>
      </c>
      <c r="L89" s="3" t="s">
        <v>13</v>
      </c>
      <c r="M89" s="3" t="s">
        <v>13</v>
      </c>
      <c r="N89" t="s">
        <v>51</v>
      </c>
      <c r="O89" s="3" t="s">
        <v>13</v>
      </c>
      <c r="P89" s="3" t="s">
        <v>13</v>
      </c>
      <c r="Q89" s="3" t="s">
        <v>591</v>
      </c>
      <c r="R89" s="3" t="s">
        <v>592</v>
      </c>
      <c r="S89" s="3" t="s">
        <v>9</v>
      </c>
    </row>
    <row r="90" spans="4:19" ht="12.75">
      <c r="D90" s="1" t="s">
        <v>382</v>
      </c>
      <c r="E90" s="1" t="s">
        <v>603</v>
      </c>
      <c r="F90" s="2" t="s">
        <v>604</v>
      </c>
      <c r="G90" s="3" t="s">
        <v>605</v>
      </c>
      <c r="H90" s="3" t="s">
        <v>605</v>
      </c>
      <c r="I90" s="3" t="s">
        <v>38</v>
      </c>
      <c r="J90" t="s">
        <v>88</v>
      </c>
      <c r="K90" s="1" t="s">
        <v>606</v>
      </c>
      <c r="L90" s="3" t="s">
        <v>13</v>
      </c>
      <c r="M90" s="3" t="s">
        <v>13</v>
      </c>
      <c r="N90" t="s">
        <v>96</v>
      </c>
      <c r="O90" s="3" t="s">
        <v>607</v>
      </c>
      <c r="P90" s="3" t="s">
        <v>608</v>
      </c>
      <c r="Q90" s="3" t="s">
        <v>609</v>
      </c>
      <c r="R90" s="3" t="s">
        <v>610</v>
      </c>
      <c r="S90" s="3" t="s">
        <v>112</v>
      </c>
    </row>
    <row r="91" spans="4:19" ht="12.75">
      <c r="D91" s="1" t="s">
        <v>399</v>
      </c>
      <c r="E91" s="1" t="s">
        <v>611</v>
      </c>
      <c r="F91" s="2" t="s">
        <v>612</v>
      </c>
      <c r="G91" s="3" t="s">
        <v>613</v>
      </c>
      <c r="H91" s="3" t="s">
        <v>613</v>
      </c>
      <c r="I91" s="3" t="s">
        <v>38</v>
      </c>
      <c r="J91" t="s">
        <v>88</v>
      </c>
      <c r="K91" s="1" t="s">
        <v>614</v>
      </c>
      <c r="L91" s="3" t="s">
        <v>13</v>
      </c>
      <c r="M91" s="3" t="s">
        <v>13</v>
      </c>
      <c r="N91" t="s">
        <v>51</v>
      </c>
      <c r="O91" s="3" t="s">
        <v>615</v>
      </c>
      <c r="P91" s="3" t="s">
        <v>616</v>
      </c>
      <c r="Q91" s="3" t="s">
        <v>617</v>
      </c>
      <c r="R91" s="3" t="s">
        <v>618</v>
      </c>
      <c r="S91" s="3" t="s">
        <v>83</v>
      </c>
    </row>
    <row r="92" spans="4:19" ht="12.75">
      <c r="D92" s="1" t="s">
        <v>619</v>
      </c>
      <c r="E92" s="1" t="s">
        <v>620</v>
      </c>
      <c r="F92" s="2" t="s">
        <v>621</v>
      </c>
      <c r="G92" s="3" t="s">
        <v>622</v>
      </c>
      <c r="H92" s="3" t="s">
        <v>622</v>
      </c>
      <c r="I92" s="3" t="s">
        <v>38</v>
      </c>
      <c r="J92" t="s">
        <v>82</v>
      </c>
      <c r="K92" s="1" t="s">
        <v>623</v>
      </c>
      <c r="L92" s="3" t="s">
        <v>13</v>
      </c>
      <c r="M92" s="3" t="s">
        <v>13</v>
      </c>
      <c r="N92" t="s">
        <v>96</v>
      </c>
      <c r="O92" s="3" t="s">
        <v>13</v>
      </c>
      <c r="P92" s="3" t="s">
        <v>13</v>
      </c>
      <c r="Q92" s="3" t="s">
        <v>617</v>
      </c>
      <c r="R92" s="3" t="s">
        <v>618</v>
      </c>
      <c r="S92" s="3" t="s">
        <v>112</v>
      </c>
    </row>
    <row r="93" spans="4:19" ht="12.75">
      <c r="D93" s="1" t="s">
        <v>624</v>
      </c>
      <c r="E93" s="1" t="s">
        <v>625</v>
      </c>
      <c r="F93" s="2" t="s">
        <v>626</v>
      </c>
      <c r="G93" s="3" t="s">
        <v>627</v>
      </c>
      <c r="H93" s="3" t="s">
        <v>627</v>
      </c>
      <c r="I93" s="3" t="s">
        <v>38</v>
      </c>
      <c r="J93" t="s">
        <v>88</v>
      </c>
      <c r="K93" s="1" t="s">
        <v>628</v>
      </c>
      <c r="L93" s="3" t="s">
        <v>13</v>
      </c>
      <c r="M93" s="3" t="s">
        <v>13</v>
      </c>
      <c r="N93" t="s">
        <v>51</v>
      </c>
      <c r="O93" s="3" t="s">
        <v>120</v>
      </c>
      <c r="P93" s="3" t="s">
        <v>121</v>
      </c>
      <c r="Q93" s="3" t="s">
        <v>629</v>
      </c>
      <c r="R93" s="3" t="s">
        <v>630</v>
      </c>
      <c r="S93" s="3" t="s">
        <v>83</v>
      </c>
    </row>
    <row r="94" spans="4:19" ht="12.75">
      <c r="D94" s="1" t="s">
        <v>631</v>
      </c>
      <c r="E94" s="1" t="s">
        <v>632</v>
      </c>
      <c r="F94" s="2" t="s">
        <v>626</v>
      </c>
      <c r="G94" s="3" t="s">
        <v>627</v>
      </c>
      <c r="H94" s="3" t="s">
        <v>627</v>
      </c>
      <c r="I94" s="3" t="s">
        <v>38</v>
      </c>
      <c r="J94" t="s">
        <v>88</v>
      </c>
      <c r="K94" s="1" t="s">
        <v>633</v>
      </c>
      <c r="L94" s="3" t="s">
        <v>13</v>
      </c>
      <c r="M94" s="3" t="s">
        <v>13</v>
      </c>
      <c r="N94" t="s">
        <v>96</v>
      </c>
      <c r="O94" s="3" t="s">
        <v>634</v>
      </c>
      <c r="P94" s="3" t="s">
        <v>635</v>
      </c>
      <c r="Q94" s="3" t="s">
        <v>636</v>
      </c>
      <c r="R94" s="3" t="s">
        <v>637</v>
      </c>
      <c r="S94" s="3" t="s">
        <v>13</v>
      </c>
    </row>
    <row r="95" spans="4:19" ht="12.75">
      <c r="D95" s="1" t="s">
        <v>390</v>
      </c>
      <c r="E95" s="1" t="s">
        <v>638</v>
      </c>
      <c r="F95" s="2" t="s">
        <v>639</v>
      </c>
      <c r="G95" s="3" t="s">
        <v>640</v>
      </c>
      <c r="H95" s="3" t="s">
        <v>640</v>
      </c>
      <c r="I95" s="3" t="s">
        <v>38</v>
      </c>
      <c r="J95" t="s">
        <v>82</v>
      </c>
      <c r="K95" s="1" t="s">
        <v>641</v>
      </c>
      <c r="L95" s="3" t="s">
        <v>13</v>
      </c>
      <c r="M95" s="3" t="s">
        <v>13</v>
      </c>
      <c r="N95" t="s">
        <v>96</v>
      </c>
      <c r="O95" s="3" t="s">
        <v>13</v>
      </c>
      <c r="P95" s="3" t="s">
        <v>13</v>
      </c>
      <c r="Q95" s="3" t="s">
        <v>636</v>
      </c>
      <c r="R95" s="3" t="s">
        <v>637</v>
      </c>
      <c r="S95" s="3" t="s">
        <v>83</v>
      </c>
    </row>
    <row r="96" spans="4:19" ht="12.75">
      <c r="D96" s="1" t="s">
        <v>411</v>
      </c>
      <c r="E96" s="1" t="s">
        <v>642</v>
      </c>
      <c r="F96" s="2" t="s">
        <v>643</v>
      </c>
      <c r="G96" s="3" t="s">
        <v>644</v>
      </c>
      <c r="H96" s="3" t="s">
        <v>644</v>
      </c>
      <c r="I96" s="3" t="s">
        <v>38</v>
      </c>
      <c r="J96" t="s">
        <v>82</v>
      </c>
      <c r="K96" s="1" t="s">
        <v>645</v>
      </c>
      <c r="L96" s="3" t="s">
        <v>13</v>
      </c>
      <c r="M96" s="3" t="s">
        <v>13</v>
      </c>
      <c r="N96" t="s">
        <v>51</v>
      </c>
      <c r="O96" s="3" t="s">
        <v>13</v>
      </c>
      <c r="P96" s="3" t="s">
        <v>13</v>
      </c>
      <c r="Q96" s="3" t="s">
        <v>636</v>
      </c>
      <c r="R96" s="3" t="s">
        <v>637</v>
      </c>
      <c r="S96" s="3" t="s">
        <v>112</v>
      </c>
    </row>
    <row r="97" spans="4:19" ht="12.75">
      <c r="D97" s="1" t="s">
        <v>646</v>
      </c>
      <c r="E97" s="1" t="s">
        <v>647</v>
      </c>
      <c r="F97" s="2" t="s">
        <v>648</v>
      </c>
      <c r="G97" s="3" t="s">
        <v>649</v>
      </c>
      <c r="H97" s="3" t="s">
        <v>649</v>
      </c>
      <c r="I97" s="3" t="s">
        <v>38</v>
      </c>
      <c r="J97" t="s">
        <v>88</v>
      </c>
      <c r="K97" s="1" t="s">
        <v>650</v>
      </c>
      <c r="L97" s="3" t="s">
        <v>13</v>
      </c>
      <c r="M97" s="3" t="s">
        <v>13</v>
      </c>
      <c r="N97" t="s">
        <v>96</v>
      </c>
      <c r="O97" s="3" t="s">
        <v>651</v>
      </c>
      <c r="P97" s="3" t="s">
        <v>652</v>
      </c>
      <c r="Q97" s="3" t="s">
        <v>653</v>
      </c>
      <c r="R97" s="3" t="s">
        <v>654</v>
      </c>
      <c r="S97" s="3" t="s">
        <v>83</v>
      </c>
    </row>
    <row r="98" spans="4:19" ht="12.75">
      <c r="D98" s="1" t="s">
        <v>655</v>
      </c>
      <c r="E98" s="1" t="s">
        <v>656</v>
      </c>
      <c r="F98" s="2" t="s">
        <v>657</v>
      </c>
      <c r="G98" s="3" t="s">
        <v>658</v>
      </c>
      <c r="H98" s="3" t="s">
        <v>658</v>
      </c>
      <c r="I98" s="3" t="s">
        <v>38</v>
      </c>
      <c r="J98" t="s">
        <v>88</v>
      </c>
      <c r="K98" s="1" t="s">
        <v>659</v>
      </c>
      <c r="L98" s="3" t="s">
        <v>13</v>
      </c>
      <c r="M98" s="3" t="s">
        <v>13</v>
      </c>
      <c r="N98" t="s">
        <v>51</v>
      </c>
      <c r="O98" s="3" t="s">
        <v>651</v>
      </c>
      <c r="P98" s="3" t="s">
        <v>652</v>
      </c>
      <c r="Q98" s="3" t="s">
        <v>660</v>
      </c>
      <c r="R98" s="3" t="s">
        <v>661</v>
      </c>
      <c r="S98" s="3" t="s">
        <v>13</v>
      </c>
    </row>
    <row r="99" spans="4:19" ht="12.75">
      <c r="D99" s="1" t="s">
        <v>662</v>
      </c>
      <c r="E99" s="1" t="s">
        <v>663</v>
      </c>
      <c r="F99" s="2" t="s">
        <v>664</v>
      </c>
      <c r="G99" s="3" t="s">
        <v>665</v>
      </c>
      <c r="H99" s="3" t="s">
        <v>665</v>
      </c>
      <c r="I99" s="3" t="s">
        <v>38</v>
      </c>
      <c r="J99" t="s">
        <v>82</v>
      </c>
      <c r="K99" s="1" t="s">
        <v>666</v>
      </c>
      <c r="L99" s="3" t="s">
        <v>13</v>
      </c>
      <c r="M99" s="3" t="s">
        <v>13</v>
      </c>
      <c r="N99" t="s">
        <v>96</v>
      </c>
      <c r="O99" s="3" t="s">
        <v>13</v>
      </c>
      <c r="P99" s="3" t="s">
        <v>13</v>
      </c>
      <c r="Q99" s="3" t="s">
        <v>660</v>
      </c>
      <c r="R99" s="3" t="s">
        <v>661</v>
      </c>
      <c r="S99" s="3" t="s">
        <v>83</v>
      </c>
    </row>
    <row r="100" spans="4:19" ht="12.75">
      <c r="D100" s="1" t="s">
        <v>667</v>
      </c>
      <c r="E100" s="1" t="s">
        <v>668</v>
      </c>
      <c r="F100" s="2" t="s">
        <v>664</v>
      </c>
      <c r="G100" s="3" t="s">
        <v>669</v>
      </c>
      <c r="H100" s="3" t="s">
        <v>669</v>
      </c>
      <c r="I100" s="3" t="s">
        <v>38</v>
      </c>
      <c r="J100" t="s">
        <v>82</v>
      </c>
      <c r="K100" s="1" t="s">
        <v>670</v>
      </c>
      <c r="L100" s="3" t="s">
        <v>13</v>
      </c>
      <c r="M100" s="3" t="s">
        <v>13</v>
      </c>
      <c r="N100" t="s">
        <v>51</v>
      </c>
      <c r="O100" s="3" t="s">
        <v>13</v>
      </c>
      <c r="P100" s="3" t="s">
        <v>13</v>
      </c>
      <c r="Q100" s="3" t="s">
        <v>660</v>
      </c>
      <c r="R100" s="3" t="s">
        <v>661</v>
      </c>
      <c r="S100" s="3" t="s">
        <v>112</v>
      </c>
    </row>
    <row r="101" spans="4:19" ht="12.75">
      <c r="D101" s="1" t="s">
        <v>407</v>
      </c>
      <c r="E101" s="1" t="s">
        <v>671</v>
      </c>
      <c r="F101" s="2" t="s">
        <v>672</v>
      </c>
      <c r="G101" s="3" t="s">
        <v>673</v>
      </c>
      <c r="H101" s="3" t="s">
        <v>673</v>
      </c>
      <c r="I101" s="3" t="s">
        <v>38</v>
      </c>
      <c r="J101" t="s">
        <v>88</v>
      </c>
      <c r="K101" s="1" t="s">
        <v>674</v>
      </c>
      <c r="L101" s="3" t="s">
        <v>13</v>
      </c>
      <c r="M101" s="3" t="s">
        <v>13</v>
      </c>
      <c r="N101" t="s">
        <v>96</v>
      </c>
      <c r="O101" s="3" t="s">
        <v>675</v>
      </c>
      <c r="P101" s="3" t="s">
        <v>676</v>
      </c>
      <c r="Q101" s="3" t="s">
        <v>677</v>
      </c>
      <c r="R101" s="3" t="s">
        <v>678</v>
      </c>
      <c r="S101" s="3" t="s">
        <v>83</v>
      </c>
    </row>
    <row r="102" spans="4:19" ht="12.75">
      <c r="D102" s="1" t="s">
        <v>424</v>
      </c>
      <c r="E102" s="1" t="s">
        <v>679</v>
      </c>
      <c r="F102" s="2" t="s">
        <v>672</v>
      </c>
      <c r="G102" s="3" t="s">
        <v>680</v>
      </c>
      <c r="H102" s="3" t="s">
        <v>680</v>
      </c>
      <c r="I102" s="3" t="s">
        <v>38</v>
      </c>
      <c r="J102" t="s">
        <v>88</v>
      </c>
      <c r="K102" s="1" t="s">
        <v>681</v>
      </c>
      <c r="L102" s="3" t="s">
        <v>13</v>
      </c>
      <c r="M102" s="3" t="s">
        <v>13</v>
      </c>
      <c r="N102" t="s">
        <v>51</v>
      </c>
      <c r="O102" s="3" t="s">
        <v>682</v>
      </c>
      <c r="P102" s="3" t="s">
        <v>683</v>
      </c>
      <c r="Q102" s="3" t="s">
        <v>684</v>
      </c>
      <c r="R102" s="3" t="s">
        <v>685</v>
      </c>
      <c r="S102" s="3" t="s">
        <v>13</v>
      </c>
    </row>
    <row r="103" spans="4:19" ht="12.75">
      <c r="D103" s="1" t="s">
        <v>294</v>
      </c>
      <c r="E103" s="1" t="s">
        <v>686</v>
      </c>
      <c r="F103" s="2" t="s">
        <v>687</v>
      </c>
      <c r="G103" s="3" t="s">
        <v>688</v>
      </c>
      <c r="H103" s="3" t="s">
        <v>688</v>
      </c>
      <c r="I103" s="3" t="s">
        <v>38</v>
      </c>
      <c r="J103" t="s">
        <v>82</v>
      </c>
      <c r="K103" s="1" t="s">
        <v>689</v>
      </c>
      <c r="L103" s="3" t="s">
        <v>13</v>
      </c>
      <c r="M103" s="3" t="s">
        <v>13</v>
      </c>
      <c r="N103" t="s">
        <v>96</v>
      </c>
      <c r="O103" s="3" t="s">
        <v>13</v>
      </c>
      <c r="P103" s="3" t="s">
        <v>13</v>
      </c>
      <c r="Q103" s="3" t="s">
        <v>684</v>
      </c>
      <c r="R103" s="3" t="s">
        <v>685</v>
      </c>
      <c r="S103" s="3" t="s">
        <v>83</v>
      </c>
    </row>
    <row r="104" spans="4:19" ht="12.75">
      <c r="D104" s="1" t="s">
        <v>416</v>
      </c>
      <c r="E104" s="1" t="s">
        <v>690</v>
      </c>
      <c r="F104" s="2" t="s">
        <v>691</v>
      </c>
      <c r="G104" s="3" t="s">
        <v>692</v>
      </c>
      <c r="H104" s="3" t="s">
        <v>692</v>
      </c>
      <c r="I104" s="3" t="s">
        <v>38</v>
      </c>
      <c r="J104" t="s">
        <v>82</v>
      </c>
      <c r="K104" s="1" t="s">
        <v>693</v>
      </c>
      <c r="L104" s="3" t="s">
        <v>13</v>
      </c>
      <c r="M104" s="3" t="s">
        <v>13</v>
      </c>
      <c r="N104" t="s">
        <v>51</v>
      </c>
      <c r="O104" s="3" t="s">
        <v>13</v>
      </c>
      <c r="P104" s="3" t="s">
        <v>13</v>
      </c>
      <c r="Q104" s="3" t="s">
        <v>684</v>
      </c>
      <c r="R104" s="3" t="s">
        <v>685</v>
      </c>
      <c r="S104" s="3" t="s">
        <v>112</v>
      </c>
    </row>
    <row r="105" spans="4:19" ht="12.75">
      <c r="D105" s="1" t="s">
        <v>376</v>
      </c>
      <c r="E105" s="1" t="s">
        <v>694</v>
      </c>
      <c r="F105" s="2" t="s">
        <v>695</v>
      </c>
      <c r="G105" s="3" t="s">
        <v>696</v>
      </c>
      <c r="H105" s="3" t="s">
        <v>696</v>
      </c>
      <c r="I105" s="3" t="s">
        <v>38</v>
      </c>
      <c r="J105" t="s">
        <v>88</v>
      </c>
      <c r="K105" s="1" t="s">
        <v>697</v>
      </c>
      <c r="L105" s="3" t="s">
        <v>13</v>
      </c>
      <c r="M105" s="3" t="s">
        <v>13</v>
      </c>
      <c r="N105" t="s">
        <v>96</v>
      </c>
      <c r="O105" s="3" t="s">
        <v>698</v>
      </c>
      <c r="P105" s="3" t="s">
        <v>699</v>
      </c>
      <c r="Q105" s="3" t="s">
        <v>700</v>
      </c>
      <c r="R105" s="3" t="s">
        <v>701</v>
      </c>
      <c r="S105" s="3" t="s">
        <v>83</v>
      </c>
    </row>
    <row r="106" spans="4:19" ht="12.75">
      <c r="D106" s="1" t="s">
        <v>702</v>
      </c>
      <c r="E106" s="1" t="s">
        <v>703</v>
      </c>
      <c r="F106" s="2" t="s">
        <v>704</v>
      </c>
      <c r="G106" s="3" t="s">
        <v>705</v>
      </c>
      <c r="H106" s="3" t="s">
        <v>705</v>
      </c>
      <c r="I106" s="3" t="s">
        <v>38</v>
      </c>
      <c r="J106" t="s">
        <v>88</v>
      </c>
      <c r="K106" s="1" t="s">
        <v>706</v>
      </c>
      <c r="L106" s="3" t="s">
        <v>13</v>
      </c>
      <c r="M106" s="3" t="s">
        <v>13</v>
      </c>
      <c r="N106" t="s">
        <v>51</v>
      </c>
      <c r="O106" s="3" t="s">
        <v>707</v>
      </c>
      <c r="P106" s="3" t="s">
        <v>708</v>
      </c>
      <c r="Q106" s="3" t="s">
        <v>709</v>
      </c>
      <c r="R106" s="3" t="s">
        <v>710</v>
      </c>
      <c r="S106" s="3" t="s">
        <v>13</v>
      </c>
    </row>
    <row r="107" spans="4:19" ht="12.75">
      <c r="D107" s="1" t="s">
        <v>433</v>
      </c>
      <c r="E107" s="1" t="s">
        <v>711</v>
      </c>
      <c r="F107" s="2" t="s">
        <v>712</v>
      </c>
      <c r="G107" s="3" t="s">
        <v>713</v>
      </c>
      <c r="H107" s="3" t="s">
        <v>713</v>
      </c>
      <c r="I107" s="3" t="s">
        <v>38</v>
      </c>
      <c r="J107" t="s">
        <v>82</v>
      </c>
      <c r="K107" s="1" t="s">
        <v>714</v>
      </c>
      <c r="L107" s="3" t="s">
        <v>13</v>
      </c>
      <c r="M107" s="3" t="s">
        <v>13</v>
      </c>
      <c r="N107" t="s">
        <v>51</v>
      </c>
      <c r="O107" s="3" t="s">
        <v>13</v>
      </c>
      <c r="P107" s="3" t="s">
        <v>13</v>
      </c>
      <c r="Q107" s="3" t="s">
        <v>709</v>
      </c>
      <c r="R107" s="3" t="s">
        <v>710</v>
      </c>
      <c r="S107" s="3" t="s">
        <v>83</v>
      </c>
    </row>
    <row r="108" spans="4:19" ht="12.75">
      <c r="D108" s="1" t="s">
        <v>440</v>
      </c>
      <c r="E108" s="1" t="s">
        <v>715</v>
      </c>
      <c r="F108" s="2" t="s">
        <v>712</v>
      </c>
      <c r="G108" s="3" t="s">
        <v>713</v>
      </c>
      <c r="H108" s="3" t="s">
        <v>713</v>
      </c>
      <c r="I108" s="3" t="s">
        <v>38</v>
      </c>
      <c r="J108" t="s">
        <v>82</v>
      </c>
      <c r="K108" s="1" t="s">
        <v>716</v>
      </c>
      <c r="L108" s="3" t="s">
        <v>13</v>
      </c>
      <c r="M108" s="3" t="s">
        <v>13</v>
      </c>
      <c r="N108" t="s">
        <v>96</v>
      </c>
      <c r="O108" s="3" t="s">
        <v>13</v>
      </c>
      <c r="P108" s="3" t="s">
        <v>13</v>
      </c>
      <c r="Q108" s="3" t="s">
        <v>709</v>
      </c>
      <c r="R108" s="3" t="s">
        <v>710</v>
      </c>
      <c r="S108" s="3" t="s">
        <v>112</v>
      </c>
    </row>
    <row r="109" spans="4:19" ht="12.75">
      <c r="D109" s="1" t="s">
        <v>717</v>
      </c>
      <c r="E109" s="1" t="s">
        <v>718</v>
      </c>
      <c r="F109" s="2" t="s">
        <v>719</v>
      </c>
      <c r="G109" s="3" t="s">
        <v>720</v>
      </c>
      <c r="H109" s="3" t="s">
        <v>720</v>
      </c>
      <c r="I109" s="3" t="s">
        <v>38</v>
      </c>
      <c r="J109" t="s">
        <v>88</v>
      </c>
      <c r="K109" s="1" t="s">
        <v>721</v>
      </c>
      <c r="L109" s="3" t="s">
        <v>13</v>
      </c>
      <c r="M109" s="3" t="s">
        <v>13</v>
      </c>
      <c r="N109" t="s">
        <v>96</v>
      </c>
      <c r="O109" s="3" t="s">
        <v>722</v>
      </c>
      <c r="P109" s="3" t="s">
        <v>723</v>
      </c>
      <c r="Q109" s="3" t="s">
        <v>724</v>
      </c>
      <c r="R109" s="3" t="s">
        <v>725</v>
      </c>
      <c r="S109" s="3" t="s">
        <v>83</v>
      </c>
    </row>
    <row r="110" spans="4:19" ht="12.75">
      <c r="D110" s="1" t="s">
        <v>448</v>
      </c>
      <c r="E110" s="1" t="s">
        <v>726</v>
      </c>
      <c r="F110" s="2" t="s">
        <v>727</v>
      </c>
      <c r="G110" s="3" t="s">
        <v>728</v>
      </c>
      <c r="H110" s="3" t="s">
        <v>728</v>
      </c>
      <c r="I110" s="3" t="s">
        <v>38</v>
      </c>
      <c r="J110" t="s">
        <v>88</v>
      </c>
      <c r="K110" s="1" t="s">
        <v>729</v>
      </c>
      <c r="L110" s="3" t="s">
        <v>13</v>
      </c>
      <c r="M110" s="3" t="s">
        <v>13</v>
      </c>
      <c r="N110" t="s">
        <v>51</v>
      </c>
      <c r="O110" s="3" t="s">
        <v>730</v>
      </c>
      <c r="P110" s="3" t="s">
        <v>731</v>
      </c>
      <c r="Q110" s="3" t="s">
        <v>732</v>
      </c>
      <c r="R110" s="3" t="s">
        <v>733</v>
      </c>
      <c r="S110" s="3" t="s">
        <v>13</v>
      </c>
    </row>
    <row r="111" spans="4:19" ht="12.75">
      <c r="D111" s="1" t="s">
        <v>461</v>
      </c>
      <c r="E111" s="1" t="s">
        <v>734</v>
      </c>
      <c r="F111" s="2" t="s">
        <v>735</v>
      </c>
      <c r="G111" s="3" t="s">
        <v>736</v>
      </c>
      <c r="H111" s="3" t="s">
        <v>736</v>
      </c>
      <c r="I111" s="3" t="s">
        <v>38</v>
      </c>
      <c r="J111" t="s">
        <v>82</v>
      </c>
      <c r="K111" s="1" t="s">
        <v>737</v>
      </c>
      <c r="L111" s="3" t="s">
        <v>13</v>
      </c>
      <c r="M111" s="3" t="s">
        <v>13</v>
      </c>
      <c r="N111" t="s">
        <v>96</v>
      </c>
      <c r="O111" s="3" t="s">
        <v>13</v>
      </c>
      <c r="P111" s="3" t="s">
        <v>13</v>
      </c>
      <c r="Q111" s="3" t="s">
        <v>732</v>
      </c>
      <c r="R111" s="3" t="s">
        <v>733</v>
      </c>
      <c r="S111" s="3" t="s">
        <v>83</v>
      </c>
    </row>
    <row r="112" spans="4:19" ht="12.75">
      <c r="D112" s="1" t="s">
        <v>738</v>
      </c>
      <c r="E112" s="1" t="s">
        <v>739</v>
      </c>
      <c r="F112" s="2" t="s">
        <v>735</v>
      </c>
      <c r="G112" s="3" t="s">
        <v>740</v>
      </c>
      <c r="H112" s="3" t="s">
        <v>740</v>
      </c>
      <c r="I112" s="3" t="s">
        <v>38</v>
      </c>
      <c r="J112" t="s">
        <v>82</v>
      </c>
      <c r="K112" s="1" t="s">
        <v>741</v>
      </c>
      <c r="L112" s="3" t="s">
        <v>13</v>
      </c>
      <c r="M112" s="3" t="s">
        <v>13</v>
      </c>
      <c r="N112" t="s">
        <v>51</v>
      </c>
      <c r="O112" s="3" t="s">
        <v>13</v>
      </c>
      <c r="P112" s="3" t="s">
        <v>13</v>
      </c>
      <c r="Q112" s="3" t="s">
        <v>732</v>
      </c>
      <c r="R112" s="3" t="s">
        <v>733</v>
      </c>
      <c r="S112" s="3" t="s">
        <v>112</v>
      </c>
    </row>
    <row r="113" spans="4:19" ht="12.75">
      <c r="D113" s="1" t="s">
        <v>457</v>
      </c>
      <c r="E113" s="1" t="s">
        <v>742</v>
      </c>
      <c r="F113" s="2" t="s">
        <v>743</v>
      </c>
      <c r="G113" s="3" t="s">
        <v>744</v>
      </c>
      <c r="H113" s="3" t="s">
        <v>744</v>
      </c>
      <c r="I113" s="3" t="s">
        <v>38</v>
      </c>
      <c r="J113" t="s">
        <v>88</v>
      </c>
      <c r="K113" s="1" t="s">
        <v>745</v>
      </c>
      <c r="L113" s="3" t="s">
        <v>13</v>
      </c>
      <c r="M113" s="3" t="s">
        <v>13</v>
      </c>
      <c r="N113" t="s">
        <v>96</v>
      </c>
      <c r="O113" s="3" t="s">
        <v>746</v>
      </c>
      <c r="P113" s="3" t="s">
        <v>747</v>
      </c>
      <c r="Q113" s="3" t="s">
        <v>748</v>
      </c>
      <c r="R113" s="3" t="s">
        <v>749</v>
      </c>
      <c r="S113" s="3" t="s">
        <v>83</v>
      </c>
    </row>
    <row r="114" spans="4:19" ht="12.75">
      <c r="D114" s="1" t="s">
        <v>473</v>
      </c>
      <c r="E114" s="1" t="s">
        <v>750</v>
      </c>
      <c r="F114" s="2" t="s">
        <v>751</v>
      </c>
      <c r="G114" s="3" t="s">
        <v>752</v>
      </c>
      <c r="H114" s="3" t="s">
        <v>752</v>
      </c>
      <c r="I114" s="3" t="s">
        <v>38</v>
      </c>
      <c r="J114" t="s">
        <v>88</v>
      </c>
      <c r="K114" s="1" t="s">
        <v>753</v>
      </c>
      <c r="L114" s="3" t="s">
        <v>13</v>
      </c>
      <c r="M114" s="3" t="s">
        <v>13</v>
      </c>
      <c r="N114" t="s">
        <v>51</v>
      </c>
      <c r="O114" s="3" t="s">
        <v>754</v>
      </c>
      <c r="P114" s="3" t="s">
        <v>755</v>
      </c>
      <c r="Q114" s="3" t="s">
        <v>756</v>
      </c>
      <c r="R114" s="3" t="s">
        <v>757</v>
      </c>
      <c r="S114" s="3" t="s">
        <v>13</v>
      </c>
    </row>
    <row r="115" spans="4:19" ht="12.75">
      <c r="D115" s="1" t="s">
        <v>758</v>
      </c>
      <c r="E115" s="1" t="s">
        <v>759</v>
      </c>
      <c r="F115" s="2" t="s">
        <v>760</v>
      </c>
      <c r="G115" s="3" t="s">
        <v>761</v>
      </c>
      <c r="H115" s="3" t="s">
        <v>761</v>
      </c>
      <c r="I115" s="3" t="s">
        <v>38</v>
      </c>
      <c r="J115" t="s">
        <v>82</v>
      </c>
      <c r="K115" s="1" t="s">
        <v>762</v>
      </c>
      <c r="L115" s="3" t="s">
        <v>13</v>
      </c>
      <c r="M115" s="3" t="s">
        <v>13</v>
      </c>
      <c r="N115" t="s">
        <v>96</v>
      </c>
      <c r="O115" s="3" t="s">
        <v>13</v>
      </c>
      <c r="P115" s="3" t="s">
        <v>13</v>
      </c>
      <c r="Q115" s="3" t="s">
        <v>756</v>
      </c>
      <c r="R115" s="3" t="s">
        <v>757</v>
      </c>
      <c r="S115" s="3" t="s">
        <v>83</v>
      </c>
    </row>
    <row r="116" spans="4:19" ht="12.75">
      <c r="D116" s="1" t="s">
        <v>465</v>
      </c>
      <c r="E116" s="1" t="s">
        <v>763</v>
      </c>
      <c r="F116" s="2" t="s">
        <v>764</v>
      </c>
      <c r="G116" s="3" t="s">
        <v>765</v>
      </c>
      <c r="H116" s="3" t="s">
        <v>765</v>
      </c>
      <c r="I116" s="3" t="s">
        <v>38</v>
      </c>
      <c r="J116" t="s">
        <v>82</v>
      </c>
      <c r="K116" s="1" t="s">
        <v>766</v>
      </c>
      <c r="L116" s="3" t="s">
        <v>13</v>
      </c>
      <c r="M116" s="3" t="s">
        <v>13</v>
      </c>
      <c r="N116" t="s">
        <v>51</v>
      </c>
      <c r="O116" s="3" t="s">
        <v>13</v>
      </c>
      <c r="P116" s="3" t="s">
        <v>13</v>
      </c>
      <c r="Q116" s="3" t="s">
        <v>756</v>
      </c>
      <c r="R116" s="3" t="s">
        <v>757</v>
      </c>
      <c r="S116" s="3" t="s">
        <v>112</v>
      </c>
    </row>
    <row r="117" spans="4:19" ht="12.75">
      <c r="D117" s="1" t="s">
        <v>156</v>
      </c>
      <c r="E117" s="1" t="s">
        <v>767</v>
      </c>
      <c r="F117" s="2" t="s">
        <v>768</v>
      </c>
      <c r="G117" s="3" t="s">
        <v>769</v>
      </c>
      <c r="H117" s="3" t="s">
        <v>769</v>
      </c>
      <c r="I117" s="3" t="s">
        <v>38</v>
      </c>
      <c r="J117" t="s">
        <v>88</v>
      </c>
      <c r="K117" s="1" t="s">
        <v>770</v>
      </c>
      <c r="L117" s="3" t="s">
        <v>13</v>
      </c>
      <c r="M117" s="3" t="s">
        <v>13</v>
      </c>
      <c r="N117" t="s">
        <v>51</v>
      </c>
      <c r="O117" s="3" t="s">
        <v>771</v>
      </c>
      <c r="P117" s="3" t="s">
        <v>772</v>
      </c>
      <c r="Q117" s="3" t="s">
        <v>773</v>
      </c>
      <c r="R117" s="3" t="s">
        <v>774</v>
      </c>
      <c r="S117" s="3" t="s">
        <v>83</v>
      </c>
    </row>
    <row r="118" spans="4:19" ht="12.75">
      <c r="D118" s="1" t="s">
        <v>480</v>
      </c>
      <c r="E118" s="1" t="s">
        <v>775</v>
      </c>
      <c r="F118" s="2" t="s">
        <v>768</v>
      </c>
      <c r="G118" s="3" t="s">
        <v>769</v>
      </c>
      <c r="H118" s="3" t="s">
        <v>769</v>
      </c>
      <c r="I118" s="3" t="s">
        <v>38</v>
      </c>
      <c r="J118" t="s">
        <v>88</v>
      </c>
      <c r="K118" s="1" t="s">
        <v>776</v>
      </c>
      <c r="L118" s="3" t="s">
        <v>13</v>
      </c>
      <c r="M118" s="3" t="s">
        <v>13</v>
      </c>
      <c r="N118" t="s">
        <v>96</v>
      </c>
      <c r="O118" s="3" t="s">
        <v>777</v>
      </c>
      <c r="P118" s="3" t="s">
        <v>778</v>
      </c>
      <c r="Q118" s="3" t="s">
        <v>779</v>
      </c>
      <c r="R118" s="3" t="s">
        <v>780</v>
      </c>
      <c r="S118" s="3" t="s">
        <v>13</v>
      </c>
    </row>
    <row r="119" spans="4:19" ht="12.75">
      <c r="D119" s="1" t="s">
        <v>493</v>
      </c>
      <c r="E119" s="1" t="s">
        <v>781</v>
      </c>
      <c r="F119" s="2" t="s">
        <v>782</v>
      </c>
      <c r="G119" s="3" t="s">
        <v>783</v>
      </c>
      <c r="H119" s="3" t="s">
        <v>783</v>
      </c>
      <c r="I119" s="3" t="s">
        <v>38</v>
      </c>
      <c r="J119" t="s">
        <v>82</v>
      </c>
      <c r="K119" s="1" t="s">
        <v>784</v>
      </c>
      <c r="L119" s="3" t="s">
        <v>13</v>
      </c>
      <c r="M119" s="3" t="s">
        <v>13</v>
      </c>
      <c r="N119" t="s">
        <v>96</v>
      </c>
      <c r="O119" s="3" t="s">
        <v>13</v>
      </c>
      <c r="P119" s="3" t="s">
        <v>13</v>
      </c>
      <c r="Q119" s="3" t="s">
        <v>779</v>
      </c>
      <c r="R119" s="3" t="s">
        <v>780</v>
      </c>
      <c r="S119" s="3" t="s">
        <v>83</v>
      </c>
    </row>
    <row r="120" spans="4:19" ht="12.75">
      <c r="D120" s="1" t="s">
        <v>785</v>
      </c>
      <c r="E120" s="1" t="s">
        <v>786</v>
      </c>
      <c r="F120" s="2" t="s">
        <v>787</v>
      </c>
      <c r="G120" s="3" t="s">
        <v>788</v>
      </c>
      <c r="H120" s="3" t="s">
        <v>788</v>
      </c>
      <c r="I120" s="3" t="s">
        <v>38</v>
      </c>
      <c r="J120" t="s">
        <v>82</v>
      </c>
      <c r="K120" s="1" t="s">
        <v>789</v>
      </c>
      <c r="L120" s="3" t="s">
        <v>13</v>
      </c>
      <c r="M120" s="3" t="s">
        <v>13</v>
      </c>
      <c r="N120" t="s">
        <v>51</v>
      </c>
      <c r="O120" s="3" t="s">
        <v>13</v>
      </c>
      <c r="P120" s="3" t="s">
        <v>13</v>
      </c>
      <c r="Q120" s="3" t="s">
        <v>779</v>
      </c>
      <c r="R120" s="3" t="s">
        <v>780</v>
      </c>
      <c r="S120" s="3" t="s">
        <v>112</v>
      </c>
    </row>
    <row r="121" spans="4:19" ht="12.75">
      <c r="D121" s="1" t="s">
        <v>485</v>
      </c>
      <c r="E121" s="1" t="s">
        <v>790</v>
      </c>
      <c r="F121" s="2" t="s">
        <v>791</v>
      </c>
      <c r="G121" s="3" t="s">
        <v>792</v>
      </c>
      <c r="H121" s="3" t="s">
        <v>792</v>
      </c>
      <c r="I121" s="3" t="s">
        <v>38</v>
      </c>
      <c r="J121" t="s">
        <v>88</v>
      </c>
      <c r="K121" s="1" t="s">
        <v>793</v>
      </c>
      <c r="L121" s="3" t="s">
        <v>13</v>
      </c>
      <c r="M121" s="3" t="s">
        <v>13</v>
      </c>
      <c r="N121" t="s">
        <v>96</v>
      </c>
      <c r="O121" s="3" t="s">
        <v>794</v>
      </c>
      <c r="P121" s="3" t="s">
        <v>795</v>
      </c>
      <c r="Q121" s="3" t="s">
        <v>796</v>
      </c>
      <c r="R121" s="3" t="s">
        <v>797</v>
      </c>
      <c r="S121" s="3" t="s">
        <v>83</v>
      </c>
    </row>
    <row r="122" spans="4:19" ht="12.75">
      <c r="D122" s="1" t="s">
        <v>501</v>
      </c>
      <c r="E122" s="1" t="s">
        <v>798</v>
      </c>
      <c r="F122" s="2" t="s">
        <v>799</v>
      </c>
      <c r="G122" s="3" t="s">
        <v>800</v>
      </c>
      <c r="H122" s="3" t="s">
        <v>800</v>
      </c>
      <c r="I122" s="3" t="s">
        <v>38</v>
      </c>
      <c r="J122" t="s">
        <v>88</v>
      </c>
      <c r="K122" s="1" t="s">
        <v>801</v>
      </c>
      <c r="L122" s="3" t="s">
        <v>13</v>
      </c>
      <c r="M122" s="3" t="s">
        <v>13</v>
      </c>
      <c r="N122" t="s">
        <v>51</v>
      </c>
      <c r="O122" s="3" t="s">
        <v>802</v>
      </c>
      <c r="P122" s="3" t="s">
        <v>803</v>
      </c>
      <c r="Q122" s="3" t="s">
        <v>804</v>
      </c>
      <c r="R122" s="3" t="s">
        <v>805</v>
      </c>
      <c r="S122" s="3" t="s">
        <v>13</v>
      </c>
    </row>
    <row r="123" spans="4:19" ht="12.75">
      <c r="D123" s="1" t="s">
        <v>503</v>
      </c>
      <c r="E123" s="1" t="s">
        <v>806</v>
      </c>
      <c r="F123" s="2" t="s">
        <v>807</v>
      </c>
      <c r="G123" s="3" t="s">
        <v>808</v>
      </c>
      <c r="H123" s="3" t="s">
        <v>808</v>
      </c>
      <c r="I123" s="3" t="s">
        <v>38</v>
      </c>
      <c r="J123" t="s">
        <v>82</v>
      </c>
      <c r="K123" s="1" t="s">
        <v>809</v>
      </c>
      <c r="L123" s="3" t="s">
        <v>13</v>
      </c>
      <c r="M123" s="3" t="s">
        <v>13</v>
      </c>
      <c r="N123" t="s">
        <v>96</v>
      </c>
      <c r="O123" s="3" t="s">
        <v>13</v>
      </c>
      <c r="P123" s="3" t="s">
        <v>13</v>
      </c>
      <c r="Q123" s="3" t="s">
        <v>804</v>
      </c>
      <c r="R123" s="3" t="s">
        <v>805</v>
      </c>
      <c r="S123" s="3" t="s">
        <v>83</v>
      </c>
    </row>
    <row r="124" spans="4:19" ht="12.75">
      <c r="D124" s="1" t="s">
        <v>517</v>
      </c>
      <c r="E124" s="1" t="s">
        <v>810</v>
      </c>
      <c r="F124" s="2" t="s">
        <v>811</v>
      </c>
      <c r="G124" s="3" t="s">
        <v>812</v>
      </c>
      <c r="H124" s="3" t="s">
        <v>812</v>
      </c>
      <c r="I124" s="3" t="s">
        <v>38</v>
      </c>
      <c r="J124" t="s">
        <v>82</v>
      </c>
      <c r="K124" s="1" t="s">
        <v>813</v>
      </c>
      <c r="L124" s="3" t="s">
        <v>13</v>
      </c>
      <c r="M124" s="3" t="s">
        <v>13</v>
      </c>
      <c r="N124" t="s">
        <v>51</v>
      </c>
      <c r="O124" s="3" t="s">
        <v>13</v>
      </c>
      <c r="P124" s="3" t="s">
        <v>13</v>
      </c>
      <c r="Q124" s="3" t="s">
        <v>804</v>
      </c>
      <c r="R124" s="3" t="s">
        <v>805</v>
      </c>
      <c r="S124" s="3" t="s">
        <v>112</v>
      </c>
    </row>
    <row r="125" spans="4:19" ht="12.75">
      <c r="D125" s="1" t="s">
        <v>814</v>
      </c>
      <c r="E125" s="1" t="s">
        <v>815</v>
      </c>
      <c r="F125" s="2" t="s">
        <v>816</v>
      </c>
      <c r="G125" s="3" t="s">
        <v>817</v>
      </c>
      <c r="H125" s="3" t="s">
        <v>817</v>
      </c>
      <c r="I125" s="3" t="s">
        <v>38</v>
      </c>
      <c r="J125" t="s">
        <v>88</v>
      </c>
      <c r="K125" s="1" t="s">
        <v>818</v>
      </c>
      <c r="L125" s="3" t="s">
        <v>13</v>
      </c>
      <c r="M125" s="3" t="s">
        <v>13</v>
      </c>
      <c r="N125" t="s">
        <v>51</v>
      </c>
      <c r="O125" s="3" t="s">
        <v>819</v>
      </c>
      <c r="P125" s="3" t="s">
        <v>820</v>
      </c>
      <c r="Q125" s="3" t="s">
        <v>821</v>
      </c>
      <c r="R125" s="3" t="s">
        <v>822</v>
      </c>
      <c r="S125" s="3" t="s">
        <v>83</v>
      </c>
    </row>
    <row r="126" spans="4:19" ht="12.75">
      <c r="D126" s="1" t="s">
        <v>508</v>
      </c>
      <c r="E126" s="1" t="s">
        <v>823</v>
      </c>
      <c r="F126" s="2" t="s">
        <v>816</v>
      </c>
      <c r="G126" s="3" t="s">
        <v>817</v>
      </c>
      <c r="H126" s="3" t="s">
        <v>817</v>
      </c>
      <c r="I126" s="3" t="s">
        <v>38</v>
      </c>
      <c r="J126" t="s">
        <v>88</v>
      </c>
      <c r="K126" s="1" t="s">
        <v>824</v>
      </c>
      <c r="L126" s="3" t="s">
        <v>13</v>
      </c>
      <c r="M126" s="3" t="s">
        <v>13</v>
      </c>
      <c r="N126" t="s">
        <v>96</v>
      </c>
      <c r="O126" s="3" t="s">
        <v>825</v>
      </c>
      <c r="P126" s="3" t="s">
        <v>826</v>
      </c>
      <c r="Q126" s="3" t="s">
        <v>827</v>
      </c>
      <c r="R126" s="3" t="s">
        <v>828</v>
      </c>
      <c r="S126" s="3" t="s">
        <v>13</v>
      </c>
    </row>
    <row r="127" spans="4:19" ht="12.75">
      <c r="D127" s="1" t="s">
        <v>529</v>
      </c>
      <c r="E127" s="1" t="s">
        <v>829</v>
      </c>
      <c r="F127" s="2" t="s">
        <v>830</v>
      </c>
      <c r="G127" s="3" t="s">
        <v>831</v>
      </c>
      <c r="H127" s="3" t="s">
        <v>831</v>
      </c>
      <c r="I127" s="3" t="s">
        <v>38</v>
      </c>
      <c r="J127" t="s">
        <v>82</v>
      </c>
      <c r="K127" s="1" t="s">
        <v>832</v>
      </c>
      <c r="L127" s="3" t="s">
        <v>13</v>
      </c>
      <c r="M127" s="3" t="s">
        <v>13</v>
      </c>
      <c r="N127" t="s">
        <v>96</v>
      </c>
      <c r="O127" s="3" t="s">
        <v>13</v>
      </c>
      <c r="P127" s="3" t="s">
        <v>13</v>
      </c>
      <c r="Q127" s="3" t="s">
        <v>827</v>
      </c>
      <c r="R127" s="3" t="s">
        <v>828</v>
      </c>
      <c r="S127" s="3" t="s">
        <v>83</v>
      </c>
    </row>
    <row r="128" spans="4:19" ht="12.75">
      <c r="D128" s="1" t="s">
        <v>833</v>
      </c>
      <c r="E128" s="1" t="s">
        <v>834</v>
      </c>
      <c r="F128" s="2" t="s">
        <v>830</v>
      </c>
      <c r="G128" s="3" t="s">
        <v>835</v>
      </c>
      <c r="H128" s="3" t="s">
        <v>835</v>
      </c>
      <c r="I128" s="3" t="s">
        <v>38</v>
      </c>
      <c r="J128" t="s">
        <v>82</v>
      </c>
      <c r="K128" s="1" t="s">
        <v>836</v>
      </c>
      <c r="L128" s="3" t="s">
        <v>13</v>
      </c>
      <c r="M128" s="3" t="s">
        <v>13</v>
      </c>
      <c r="N128" t="s">
        <v>51</v>
      </c>
      <c r="O128" s="3" t="s">
        <v>13</v>
      </c>
      <c r="P128" s="3" t="s">
        <v>13</v>
      </c>
      <c r="Q128" s="3" t="s">
        <v>827</v>
      </c>
      <c r="R128" s="3" t="s">
        <v>828</v>
      </c>
      <c r="S128" s="3" t="s">
        <v>112</v>
      </c>
    </row>
    <row r="129" spans="4:19" ht="12.75">
      <c r="D129" s="1" t="s">
        <v>525</v>
      </c>
      <c r="E129" s="1" t="s">
        <v>837</v>
      </c>
      <c r="F129" s="2" t="s">
        <v>838</v>
      </c>
      <c r="G129" s="3" t="s">
        <v>839</v>
      </c>
      <c r="H129" s="3" t="s">
        <v>839</v>
      </c>
      <c r="I129" s="3" t="s">
        <v>38</v>
      </c>
      <c r="J129" t="s">
        <v>88</v>
      </c>
      <c r="K129" s="1" t="s">
        <v>840</v>
      </c>
      <c r="L129" s="3" t="s">
        <v>13</v>
      </c>
      <c r="M129" s="3" t="s">
        <v>13</v>
      </c>
      <c r="N129" t="s">
        <v>96</v>
      </c>
      <c r="O129" s="3" t="s">
        <v>841</v>
      </c>
      <c r="P129" s="3" t="s">
        <v>842</v>
      </c>
      <c r="Q129" s="3" t="s">
        <v>843</v>
      </c>
      <c r="R129" s="3" t="s">
        <v>844</v>
      </c>
      <c r="S129" s="3" t="s">
        <v>83</v>
      </c>
    </row>
    <row r="130" spans="4:19" ht="12.75">
      <c r="D130" s="1" t="s">
        <v>542</v>
      </c>
      <c r="E130" s="1" t="s">
        <v>845</v>
      </c>
      <c r="F130" s="2" t="s">
        <v>846</v>
      </c>
      <c r="G130" s="3" t="s">
        <v>847</v>
      </c>
      <c r="H130" s="3" t="s">
        <v>847</v>
      </c>
      <c r="I130" s="3" t="s">
        <v>38</v>
      </c>
      <c r="J130" t="s">
        <v>88</v>
      </c>
      <c r="K130" s="1" t="s">
        <v>848</v>
      </c>
      <c r="L130" s="3" t="s">
        <v>13</v>
      </c>
      <c r="M130" s="3" t="s">
        <v>13</v>
      </c>
      <c r="N130" t="s">
        <v>51</v>
      </c>
      <c r="O130" s="3" t="s">
        <v>849</v>
      </c>
      <c r="P130" s="3" t="s">
        <v>850</v>
      </c>
      <c r="Q130" s="3" t="s">
        <v>851</v>
      </c>
      <c r="R130" s="3" t="s">
        <v>852</v>
      </c>
      <c r="S130" s="3" t="s">
        <v>13</v>
      </c>
    </row>
    <row r="131" spans="4:19" ht="12.75">
      <c r="D131" s="1" t="s">
        <v>853</v>
      </c>
      <c r="E131" s="1" t="s">
        <v>854</v>
      </c>
      <c r="F131" s="2" t="s">
        <v>855</v>
      </c>
      <c r="G131" s="3" t="s">
        <v>856</v>
      </c>
      <c r="H131" s="3" t="s">
        <v>856</v>
      </c>
      <c r="I131" s="3" t="s">
        <v>38</v>
      </c>
      <c r="J131" t="s">
        <v>82</v>
      </c>
      <c r="K131" s="1" t="s">
        <v>857</v>
      </c>
      <c r="L131" s="3" t="s">
        <v>13</v>
      </c>
      <c r="M131" s="3" t="s">
        <v>13</v>
      </c>
      <c r="N131" t="s">
        <v>51</v>
      </c>
      <c r="O131" s="3" t="s">
        <v>13</v>
      </c>
      <c r="P131" s="3" t="s">
        <v>13</v>
      </c>
      <c r="Q131" s="3" t="s">
        <v>851</v>
      </c>
      <c r="R131" s="3" t="s">
        <v>852</v>
      </c>
      <c r="S131" s="3" t="s">
        <v>83</v>
      </c>
    </row>
    <row r="132" spans="4:19" ht="12.75">
      <c r="D132" s="1" t="s">
        <v>534</v>
      </c>
      <c r="E132" s="1" t="s">
        <v>858</v>
      </c>
      <c r="F132" s="2" t="s">
        <v>855</v>
      </c>
      <c r="G132" s="3" t="s">
        <v>856</v>
      </c>
      <c r="H132" s="3" t="s">
        <v>856</v>
      </c>
      <c r="I132" s="3" t="s">
        <v>38</v>
      </c>
      <c r="J132" t="s">
        <v>82</v>
      </c>
      <c r="K132" s="1" t="s">
        <v>859</v>
      </c>
      <c r="L132" s="3" t="s">
        <v>13</v>
      </c>
      <c r="M132" s="3" t="s">
        <v>13</v>
      </c>
      <c r="N132" t="s">
        <v>96</v>
      </c>
      <c r="O132" s="3" t="s">
        <v>13</v>
      </c>
      <c r="P132" s="3" t="s">
        <v>13</v>
      </c>
      <c r="Q132" s="3" t="s">
        <v>851</v>
      </c>
      <c r="R132" s="3" t="s">
        <v>852</v>
      </c>
      <c r="S132" s="3" t="s">
        <v>112</v>
      </c>
    </row>
    <row r="133" spans="4:19" ht="12.75">
      <c r="D133" s="1" t="s">
        <v>554</v>
      </c>
      <c r="E133" s="1" t="s">
        <v>860</v>
      </c>
      <c r="F133" s="2" t="s">
        <v>861</v>
      </c>
      <c r="G133" s="3" t="s">
        <v>862</v>
      </c>
      <c r="H133" s="3" t="s">
        <v>862</v>
      </c>
      <c r="I133" s="3" t="s">
        <v>38</v>
      </c>
      <c r="J133" t="s">
        <v>88</v>
      </c>
      <c r="K133" s="1" t="s">
        <v>863</v>
      </c>
      <c r="L133" s="3" t="s">
        <v>13</v>
      </c>
      <c r="M133" s="3" t="s">
        <v>13</v>
      </c>
      <c r="N133" t="s">
        <v>96</v>
      </c>
      <c r="O133" s="3" t="s">
        <v>864</v>
      </c>
      <c r="P133" s="3" t="s">
        <v>865</v>
      </c>
      <c r="Q133" s="3" t="s">
        <v>866</v>
      </c>
      <c r="R133" s="3" t="s">
        <v>867</v>
      </c>
      <c r="S133" s="3" t="s">
        <v>83</v>
      </c>
    </row>
    <row r="134" spans="4:19" ht="12.75">
      <c r="D134" s="1" t="s">
        <v>868</v>
      </c>
      <c r="E134" s="1" t="s">
        <v>869</v>
      </c>
      <c r="F134" s="2" t="s">
        <v>870</v>
      </c>
      <c r="G134" s="3" t="s">
        <v>871</v>
      </c>
      <c r="H134" s="3" t="s">
        <v>871</v>
      </c>
      <c r="I134" s="3" t="s">
        <v>38</v>
      </c>
      <c r="J134" t="s">
        <v>88</v>
      </c>
      <c r="K134" s="1" t="s">
        <v>872</v>
      </c>
      <c r="L134" s="3" t="s">
        <v>13</v>
      </c>
      <c r="M134" s="3" t="s">
        <v>13</v>
      </c>
      <c r="N134" t="s">
        <v>51</v>
      </c>
      <c r="O134" s="3" t="s">
        <v>873</v>
      </c>
      <c r="P134" s="3" t="s">
        <v>874</v>
      </c>
      <c r="Q134" s="3" t="s">
        <v>875</v>
      </c>
      <c r="R134" s="3" t="s">
        <v>876</v>
      </c>
      <c r="S134" s="3" t="s">
        <v>13</v>
      </c>
    </row>
    <row r="135" spans="4:19" ht="12.75">
      <c r="D135" s="1" t="s">
        <v>877</v>
      </c>
      <c r="E135" s="1" t="s">
        <v>878</v>
      </c>
      <c r="F135" s="2" t="s">
        <v>879</v>
      </c>
      <c r="G135" s="3" t="s">
        <v>880</v>
      </c>
      <c r="H135" s="3" t="s">
        <v>880</v>
      </c>
      <c r="I135" s="3" t="s">
        <v>38</v>
      </c>
      <c r="J135" t="s">
        <v>82</v>
      </c>
      <c r="K135" s="1" t="s">
        <v>881</v>
      </c>
      <c r="L135" s="3" t="s">
        <v>13</v>
      </c>
      <c r="M135" s="3" t="s">
        <v>13</v>
      </c>
      <c r="N135" t="s">
        <v>96</v>
      </c>
      <c r="O135" s="3" t="s">
        <v>13</v>
      </c>
      <c r="P135" s="3" t="s">
        <v>13</v>
      </c>
      <c r="Q135" s="3" t="s">
        <v>875</v>
      </c>
      <c r="R135" s="3" t="s">
        <v>876</v>
      </c>
      <c r="S135" s="3" t="s">
        <v>83</v>
      </c>
    </row>
    <row r="136" spans="4:19" ht="12.75">
      <c r="D136" s="1" t="s">
        <v>549</v>
      </c>
      <c r="E136" s="1" t="s">
        <v>882</v>
      </c>
      <c r="F136" s="2" t="s">
        <v>883</v>
      </c>
      <c r="G136" s="3" t="s">
        <v>884</v>
      </c>
      <c r="H136" s="3" t="s">
        <v>884</v>
      </c>
      <c r="I136" s="3" t="s">
        <v>38</v>
      </c>
      <c r="J136" t="s">
        <v>82</v>
      </c>
      <c r="K136" s="1" t="s">
        <v>885</v>
      </c>
      <c r="L136" s="3" t="s">
        <v>13</v>
      </c>
      <c r="M136" s="3" t="s">
        <v>13</v>
      </c>
      <c r="N136" t="s">
        <v>51</v>
      </c>
      <c r="O136" s="3" t="s">
        <v>13</v>
      </c>
      <c r="P136" s="3" t="s">
        <v>13</v>
      </c>
      <c r="Q136" s="3" t="s">
        <v>875</v>
      </c>
      <c r="R136" s="3" t="s">
        <v>876</v>
      </c>
      <c r="S136" s="3" t="s">
        <v>112</v>
      </c>
    </row>
    <row r="137" spans="4:19" ht="12.75">
      <c r="D137" s="1" t="s">
        <v>567</v>
      </c>
      <c r="E137" s="1" t="s">
        <v>886</v>
      </c>
      <c r="F137" s="2" t="s">
        <v>887</v>
      </c>
      <c r="G137" s="3" t="s">
        <v>888</v>
      </c>
      <c r="H137" s="3" t="s">
        <v>888</v>
      </c>
      <c r="I137" s="3" t="s">
        <v>38</v>
      </c>
      <c r="J137" t="s">
        <v>88</v>
      </c>
      <c r="K137" s="1" t="s">
        <v>889</v>
      </c>
      <c r="L137" s="3" t="s">
        <v>13</v>
      </c>
      <c r="M137" s="3" t="s">
        <v>13</v>
      </c>
      <c r="N137" t="s">
        <v>96</v>
      </c>
      <c r="O137" s="3" t="s">
        <v>890</v>
      </c>
      <c r="P137" s="3" t="s">
        <v>891</v>
      </c>
      <c r="Q137" s="3" t="s">
        <v>892</v>
      </c>
      <c r="R137" s="3" t="s">
        <v>893</v>
      </c>
      <c r="S137" s="3" t="s">
        <v>83</v>
      </c>
    </row>
    <row r="138" spans="4:19" ht="12.75">
      <c r="D138" s="1" t="s">
        <v>894</v>
      </c>
      <c r="E138" s="1" t="s">
        <v>895</v>
      </c>
      <c r="F138" s="2" t="s">
        <v>896</v>
      </c>
      <c r="G138" s="3" t="s">
        <v>897</v>
      </c>
      <c r="H138" s="3" t="s">
        <v>897</v>
      </c>
      <c r="I138" s="3" t="s">
        <v>38</v>
      </c>
      <c r="J138" t="s">
        <v>88</v>
      </c>
      <c r="K138" s="1" t="s">
        <v>898</v>
      </c>
      <c r="L138" s="3" t="s">
        <v>13</v>
      </c>
      <c r="M138" s="3" t="s">
        <v>13</v>
      </c>
      <c r="N138" t="s">
        <v>51</v>
      </c>
      <c r="O138" s="3" t="s">
        <v>899</v>
      </c>
      <c r="P138" s="3" t="s">
        <v>900</v>
      </c>
      <c r="Q138" s="3" t="s">
        <v>901</v>
      </c>
      <c r="R138" s="3" t="s">
        <v>902</v>
      </c>
      <c r="S138" s="3" t="s">
        <v>13</v>
      </c>
    </row>
    <row r="139" spans="4:19" ht="12.75">
      <c r="D139" s="1" t="s">
        <v>559</v>
      </c>
      <c r="E139" s="1" t="s">
        <v>903</v>
      </c>
      <c r="F139" s="2" t="s">
        <v>904</v>
      </c>
      <c r="G139" s="3" t="s">
        <v>905</v>
      </c>
      <c r="H139" s="3" t="s">
        <v>905</v>
      </c>
      <c r="I139" s="3" t="s">
        <v>38</v>
      </c>
      <c r="J139" t="s">
        <v>82</v>
      </c>
      <c r="K139" s="1" t="s">
        <v>906</v>
      </c>
      <c r="L139" s="3" t="s">
        <v>13</v>
      </c>
      <c r="M139" s="3" t="s">
        <v>13</v>
      </c>
      <c r="N139" t="s">
        <v>96</v>
      </c>
      <c r="O139" s="3" t="s">
        <v>13</v>
      </c>
      <c r="P139" s="3" t="s">
        <v>13</v>
      </c>
      <c r="Q139" s="3" t="s">
        <v>901</v>
      </c>
      <c r="R139" s="3" t="s">
        <v>902</v>
      </c>
      <c r="S139" s="3" t="s">
        <v>83</v>
      </c>
    </row>
    <row r="140" spans="4:19" ht="12.75">
      <c r="D140" s="1" t="s">
        <v>578</v>
      </c>
      <c r="E140" s="1" t="s">
        <v>907</v>
      </c>
      <c r="F140" s="2" t="s">
        <v>908</v>
      </c>
      <c r="G140" s="3" t="s">
        <v>909</v>
      </c>
      <c r="H140" s="3" t="s">
        <v>909</v>
      </c>
      <c r="I140" s="3" t="s">
        <v>38</v>
      </c>
      <c r="J140" t="s">
        <v>82</v>
      </c>
      <c r="K140" s="1" t="s">
        <v>910</v>
      </c>
      <c r="L140" s="3" t="s">
        <v>13</v>
      </c>
      <c r="M140" s="3" t="s">
        <v>13</v>
      </c>
      <c r="N140" t="s">
        <v>51</v>
      </c>
      <c r="O140" s="3" t="s">
        <v>13</v>
      </c>
      <c r="P140" s="3" t="s">
        <v>13</v>
      </c>
      <c r="Q140" s="3" t="s">
        <v>901</v>
      </c>
      <c r="R140" s="3" t="s">
        <v>902</v>
      </c>
      <c r="S140" s="3" t="s">
        <v>112</v>
      </c>
    </row>
    <row r="141" spans="4:19" ht="12.75">
      <c r="D141" s="1" t="s">
        <v>911</v>
      </c>
      <c r="E141" s="1" t="s">
        <v>912</v>
      </c>
      <c r="F141" s="2" t="s">
        <v>913</v>
      </c>
      <c r="G141" s="3" t="s">
        <v>914</v>
      </c>
      <c r="H141" s="3" t="s">
        <v>914</v>
      </c>
      <c r="I141" s="3" t="s">
        <v>38</v>
      </c>
      <c r="J141" t="s">
        <v>88</v>
      </c>
      <c r="K141" s="1" t="s">
        <v>915</v>
      </c>
      <c r="L141" s="3" t="s">
        <v>13</v>
      </c>
      <c r="M141" s="3" t="s">
        <v>13</v>
      </c>
      <c r="N141" t="s">
        <v>96</v>
      </c>
      <c r="O141" s="3" t="s">
        <v>916</v>
      </c>
      <c r="P141" s="3" t="s">
        <v>917</v>
      </c>
      <c r="Q141" s="3" t="s">
        <v>918</v>
      </c>
      <c r="R141" s="3" t="s">
        <v>919</v>
      </c>
      <c r="S141" s="3" t="s">
        <v>83</v>
      </c>
    </row>
    <row r="142" spans="4:19" ht="12.75">
      <c r="D142" s="1" t="s">
        <v>920</v>
      </c>
      <c r="E142" s="1" t="s">
        <v>921</v>
      </c>
      <c r="F142" s="2" t="s">
        <v>922</v>
      </c>
      <c r="G142" s="3" t="s">
        <v>923</v>
      </c>
      <c r="H142" s="3" t="s">
        <v>923</v>
      </c>
      <c r="I142" s="3" t="s">
        <v>38</v>
      </c>
      <c r="J142" t="s">
        <v>88</v>
      </c>
      <c r="K142" s="1" t="s">
        <v>924</v>
      </c>
      <c r="L142" s="3" t="s">
        <v>13</v>
      </c>
      <c r="M142" s="3" t="s">
        <v>13</v>
      </c>
      <c r="N142" t="s">
        <v>51</v>
      </c>
      <c r="O142" s="3" t="s">
        <v>925</v>
      </c>
      <c r="P142" s="3" t="s">
        <v>926</v>
      </c>
      <c r="Q142" s="3" t="s">
        <v>927</v>
      </c>
      <c r="R142" s="3" t="s">
        <v>928</v>
      </c>
      <c r="S142" s="3" t="s">
        <v>13</v>
      </c>
    </row>
    <row r="143" spans="4:19" ht="12.75">
      <c r="D143" s="1" t="s">
        <v>573</v>
      </c>
      <c r="E143" s="1" t="s">
        <v>929</v>
      </c>
      <c r="F143" s="2" t="s">
        <v>930</v>
      </c>
      <c r="G143" s="3" t="s">
        <v>931</v>
      </c>
      <c r="H143" s="3" t="s">
        <v>931</v>
      </c>
      <c r="I143" s="3" t="s">
        <v>38</v>
      </c>
      <c r="J143" t="s">
        <v>82</v>
      </c>
      <c r="K143" s="1" t="s">
        <v>932</v>
      </c>
      <c r="L143" s="3" t="s">
        <v>13</v>
      </c>
      <c r="M143" s="3" t="s">
        <v>13</v>
      </c>
      <c r="N143" t="s">
        <v>96</v>
      </c>
      <c r="O143" s="3" t="s">
        <v>13</v>
      </c>
      <c r="P143" s="3" t="s">
        <v>13</v>
      </c>
      <c r="Q143" s="3" t="s">
        <v>927</v>
      </c>
      <c r="R143" s="3" t="s">
        <v>928</v>
      </c>
      <c r="S143" s="3" t="s">
        <v>83</v>
      </c>
    </row>
    <row r="144" spans="4:19" ht="12.75">
      <c r="D144" s="1" t="s">
        <v>588</v>
      </c>
      <c r="E144" s="1" t="s">
        <v>933</v>
      </c>
      <c r="F144" s="2" t="s">
        <v>934</v>
      </c>
      <c r="G144" s="3" t="s">
        <v>935</v>
      </c>
      <c r="H144" s="3" t="s">
        <v>935</v>
      </c>
      <c r="I144" s="3" t="s">
        <v>38</v>
      </c>
      <c r="J144" t="s">
        <v>82</v>
      </c>
      <c r="K144" s="1" t="s">
        <v>936</v>
      </c>
      <c r="L144" s="3" t="s">
        <v>13</v>
      </c>
      <c r="M144" s="3" t="s">
        <v>13</v>
      </c>
      <c r="N144" t="s">
        <v>51</v>
      </c>
      <c r="O144" s="3" t="s">
        <v>13</v>
      </c>
      <c r="P144" s="3" t="s">
        <v>13</v>
      </c>
      <c r="Q144" s="3" t="s">
        <v>927</v>
      </c>
      <c r="R144" s="3" t="s">
        <v>928</v>
      </c>
      <c r="S144" s="3" t="s">
        <v>112</v>
      </c>
    </row>
    <row r="145" spans="4:19" ht="12.75">
      <c r="D145" s="1" t="s">
        <v>937</v>
      </c>
      <c r="E145" s="1" t="s">
        <v>938</v>
      </c>
      <c r="F145" s="2" t="s">
        <v>939</v>
      </c>
      <c r="G145" s="3" t="s">
        <v>940</v>
      </c>
      <c r="H145" s="3" t="s">
        <v>940</v>
      </c>
      <c r="I145" s="3" t="s">
        <v>38</v>
      </c>
      <c r="J145" t="s">
        <v>88</v>
      </c>
      <c r="K145" s="1" t="s">
        <v>941</v>
      </c>
      <c r="L145" s="3" t="s">
        <v>13</v>
      </c>
      <c r="M145" s="3" t="s">
        <v>13</v>
      </c>
      <c r="N145" t="s">
        <v>96</v>
      </c>
      <c r="O145" s="3" t="s">
        <v>942</v>
      </c>
      <c r="P145" s="3" t="s">
        <v>943</v>
      </c>
      <c r="Q145" s="3" t="s">
        <v>944</v>
      </c>
      <c r="R145" s="3" t="s">
        <v>945</v>
      </c>
      <c r="S145" s="3" t="s">
        <v>83</v>
      </c>
    </row>
    <row r="146" spans="4:19" ht="12.75">
      <c r="D146" s="1" t="s">
        <v>946</v>
      </c>
      <c r="E146" s="1" t="s">
        <v>947</v>
      </c>
      <c r="F146" s="2" t="s">
        <v>948</v>
      </c>
      <c r="G146" s="3" t="s">
        <v>949</v>
      </c>
      <c r="H146" s="3" t="s">
        <v>949</v>
      </c>
      <c r="I146" s="3" t="s">
        <v>38</v>
      </c>
      <c r="J146" t="s">
        <v>88</v>
      </c>
      <c r="K146" s="1" t="s">
        <v>950</v>
      </c>
      <c r="L146" s="3" t="s">
        <v>13</v>
      </c>
      <c r="M146" s="3" t="s">
        <v>13</v>
      </c>
      <c r="N146" t="s">
        <v>51</v>
      </c>
      <c r="O146" s="3" t="s">
        <v>951</v>
      </c>
      <c r="P146" s="3" t="s">
        <v>952</v>
      </c>
      <c r="Q146" s="3" t="s">
        <v>953</v>
      </c>
      <c r="R146" s="3" t="s">
        <v>954</v>
      </c>
      <c r="S146" s="3" t="s">
        <v>13</v>
      </c>
    </row>
    <row r="147" spans="4:19" ht="12.75">
      <c r="D147" s="1" t="s">
        <v>955</v>
      </c>
      <c r="E147" s="1" t="s">
        <v>956</v>
      </c>
      <c r="F147" s="2" t="s">
        <v>957</v>
      </c>
      <c r="G147" s="3" t="s">
        <v>958</v>
      </c>
      <c r="H147" s="3" t="s">
        <v>958</v>
      </c>
      <c r="I147" s="3" t="s">
        <v>38</v>
      </c>
      <c r="J147" t="s">
        <v>82</v>
      </c>
      <c r="K147" s="1" t="s">
        <v>959</v>
      </c>
      <c r="L147" s="3" t="s">
        <v>13</v>
      </c>
      <c r="M147" s="3" t="s">
        <v>13</v>
      </c>
      <c r="N147" t="s">
        <v>96</v>
      </c>
      <c r="O147" s="3" t="s">
        <v>13</v>
      </c>
      <c r="P147" s="3" t="s">
        <v>13</v>
      </c>
      <c r="Q147" s="3" t="s">
        <v>953</v>
      </c>
      <c r="R147" s="3" t="s">
        <v>954</v>
      </c>
      <c r="S147" s="3" t="s">
        <v>83</v>
      </c>
    </row>
    <row r="148" spans="4:19" ht="12.75">
      <c r="D148" s="1" t="s">
        <v>960</v>
      </c>
      <c r="E148" s="1" t="s">
        <v>961</v>
      </c>
      <c r="F148" s="2" t="s">
        <v>957</v>
      </c>
      <c r="G148" s="3" t="s">
        <v>962</v>
      </c>
      <c r="H148" s="3" t="s">
        <v>962</v>
      </c>
      <c r="I148" s="3" t="s">
        <v>38</v>
      </c>
      <c r="J148" t="s">
        <v>82</v>
      </c>
      <c r="K148" s="1" t="s">
        <v>963</v>
      </c>
      <c r="L148" s="3" t="s">
        <v>13</v>
      </c>
      <c r="M148" s="3" t="s">
        <v>13</v>
      </c>
      <c r="N148" t="s">
        <v>51</v>
      </c>
      <c r="O148" s="3" t="s">
        <v>13</v>
      </c>
      <c r="P148" s="3" t="s">
        <v>13</v>
      </c>
      <c r="Q148" s="3" t="s">
        <v>953</v>
      </c>
      <c r="R148" s="3" t="s">
        <v>954</v>
      </c>
      <c r="S148" s="3" t="s">
        <v>112</v>
      </c>
    </row>
    <row r="149" spans="4:19" ht="12.75">
      <c r="D149" s="1" t="s">
        <v>582</v>
      </c>
      <c r="E149" s="1" t="s">
        <v>964</v>
      </c>
      <c r="F149" s="2" t="s">
        <v>965</v>
      </c>
      <c r="G149" s="3" t="s">
        <v>966</v>
      </c>
      <c r="H149" s="3" t="s">
        <v>966</v>
      </c>
      <c r="I149" s="3" t="s">
        <v>38</v>
      </c>
      <c r="J149" t="s">
        <v>88</v>
      </c>
      <c r="K149" s="1" t="s">
        <v>967</v>
      </c>
      <c r="L149" s="3" t="s">
        <v>13</v>
      </c>
      <c r="M149" s="3" t="s">
        <v>13</v>
      </c>
      <c r="N149" t="s">
        <v>96</v>
      </c>
      <c r="O149" s="3" t="s">
        <v>968</v>
      </c>
      <c r="P149" s="3" t="s">
        <v>969</v>
      </c>
      <c r="Q149" s="3" t="s">
        <v>970</v>
      </c>
      <c r="R149" s="3" t="s">
        <v>971</v>
      </c>
      <c r="S149" s="3" t="s">
        <v>83</v>
      </c>
    </row>
    <row r="150" spans="4:19" ht="12.75">
      <c r="D150" s="1" t="s">
        <v>602</v>
      </c>
      <c r="E150" s="1" t="s">
        <v>972</v>
      </c>
      <c r="F150" s="2" t="s">
        <v>973</v>
      </c>
      <c r="G150" s="3" t="s">
        <v>974</v>
      </c>
      <c r="H150" s="3" t="s">
        <v>974</v>
      </c>
      <c r="I150" s="3" t="s">
        <v>38</v>
      </c>
      <c r="J150" t="s">
        <v>88</v>
      </c>
      <c r="K150" s="1" t="s">
        <v>975</v>
      </c>
      <c r="L150" s="3" t="s">
        <v>13</v>
      </c>
      <c r="M150" s="3" t="s">
        <v>13</v>
      </c>
      <c r="N150" t="s">
        <v>51</v>
      </c>
      <c r="O150" s="3" t="s">
        <v>976</v>
      </c>
      <c r="P150" s="3" t="s">
        <v>977</v>
      </c>
      <c r="Q150" s="3" t="s">
        <v>978</v>
      </c>
      <c r="R150" s="3" t="s">
        <v>979</v>
      </c>
      <c r="S150" s="3" t="s">
        <v>13</v>
      </c>
    </row>
    <row r="151" spans="4:19" ht="12.75">
      <c r="D151" s="1" t="s">
        <v>980</v>
      </c>
      <c r="E151" s="1" t="s">
        <v>981</v>
      </c>
      <c r="F151" s="2" t="s">
        <v>982</v>
      </c>
      <c r="G151" s="3" t="s">
        <v>983</v>
      </c>
      <c r="H151" s="3" t="s">
        <v>983</v>
      </c>
      <c r="I151" s="3" t="s">
        <v>38</v>
      </c>
      <c r="J151" t="s">
        <v>82</v>
      </c>
      <c r="K151" s="1" t="s">
        <v>984</v>
      </c>
      <c r="L151" s="3" t="s">
        <v>13</v>
      </c>
      <c r="M151" s="3" t="s">
        <v>13</v>
      </c>
      <c r="N151" t="s">
        <v>96</v>
      </c>
      <c r="O151" s="3" t="s">
        <v>13</v>
      </c>
      <c r="P151" s="3" t="s">
        <v>13</v>
      </c>
      <c r="Q151" s="3" t="s">
        <v>978</v>
      </c>
      <c r="R151" s="3" t="s">
        <v>979</v>
      </c>
      <c r="S151" s="3" t="s">
        <v>83</v>
      </c>
    </row>
    <row r="152" spans="4:19" ht="12.75">
      <c r="D152" s="1" t="s">
        <v>597</v>
      </c>
      <c r="E152" s="1" t="s">
        <v>985</v>
      </c>
      <c r="F152" s="2" t="s">
        <v>986</v>
      </c>
      <c r="G152" s="3" t="s">
        <v>987</v>
      </c>
      <c r="H152" s="3" t="s">
        <v>987</v>
      </c>
      <c r="I152" s="3" t="s">
        <v>38</v>
      </c>
      <c r="J152" t="s">
        <v>82</v>
      </c>
      <c r="K152" s="1" t="s">
        <v>988</v>
      </c>
      <c r="L152" s="3" t="s">
        <v>13</v>
      </c>
      <c r="M152" s="3" t="s">
        <v>13</v>
      </c>
      <c r="N152" t="s">
        <v>51</v>
      </c>
      <c r="O152" s="3" t="s">
        <v>13</v>
      </c>
      <c r="P152" s="3" t="s">
        <v>13</v>
      </c>
      <c r="Q152" s="3" t="s">
        <v>978</v>
      </c>
      <c r="R152" s="3" t="s">
        <v>979</v>
      </c>
      <c r="S152" s="3" t="s">
        <v>112</v>
      </c>
    </row>
    <row r="153" spans="4:19" ht="12.75">
      <c r="D153" s="1" t="s">
        <v>614</v>
      </c>
      <c r="E153" s="1" t="s">
        <v>989</v>
      </c>
      <c r="F153" s="2" t="s">
        <v>990</v>
      </c>
      <c r="G153" s="3" t="s">
        <v>991</v>
      </c>
      <c r="H153" s="3" t="s">
        <v>991</v>
      </c>
      <c r="I153" s="3" t="s">
        <v>38</v>
      </c>
      <c r="J153" t="s">
        <v>88</v>
      </c>
      <c r="K153" s="1" t="s">
        <v>992</v>
      </c>
      <c r="L153" s="3" t="s">
        <v>13</v>
      </c>
      <c r="M153" s="3" t="s">
        <v>13</v>
      </c>
      <c r="N153" t="s">
        <v>96</v>
      </c>
      <c r="O153" s="3" t="s">
        <v>675</v>
      </c>
      <c r="P153" s="3" t="s">
        <v>676</v>
      </c>
      <c r="Q153" s="3" t="s">
        <v>993</v>
      </c>
      <c r="R153" s="3" t="s">
        <v>994</v>
      </c>
      <c r="S153" s="3" t="s">
        <v>83</v>
      </c>
    </row>
    <row r="154" spans="4:19" ht="12.75">
      <c r="D154" s="1" t="s">
        <v>995</v>
      </c>
      <c r="E154" s="1" t="s">
        <v>996</v>
      </c>
      <c r="F154" s="2" t="s">
        <v>990</v>
      </c>
      <c r="G154" s="3" t="s">
        <v>997</v>
      </c>
      <c r="H154" s="3" t="s">
        <v>997</v>
      </c>
      <c r="I154" s="3" t="s">
        <v>38</v>
      </c>
      <c r="J154" t="s">
        <v>88</v>
      </c>
      <c r="K154" s="1" t="s">
        <v>22</v>
      </c>
      <c r="L154" s="3" t="s">
        <v>13</v>
      </c>
      <c r="M154" s="3" t="s">
        <v>13</v>
      </c>
      <c r="N154" t="s">
        <v>51</v>
      </c>
      <c r="O154" s="3" t="s">
        <v>998</v>
      </c>
      <c r="P154" s="3" t="s">
        <v>999</v>
      </c>
      <c r="Q154" s="3" t="s">
        <v>1000</v>
      </c>
      <c r="R154" s="3" t="s">
        <v>1001</v>
      </c>
      <c r="S154" s="3" t="s">
        <v>13</v>
      </c>
    </row>
    <row r="155" spans="4:19" ht="12.75">
      <c r="D155" s="1" t="s">
        <v>1002</v>
      </c>
      <c r="E155" s="1" t="s">
        <v>1003</v>
      </c>
      <c r="F155" s="2" t="s">
        <v>1004</v>
      </c>
      <c r="G155" s="3" t="s">
        <v>1005</v>
      </c>
      <c r="H155" s="3" t="s">
        <v>1005</v>
      </c>
      <c r="I155" s="3" t="s">
        <v>38</v>
      </c>
      <c r="J155" t="s">
        <v>82</v>
      </c>
      <c r="K155" s="1" t="s">
        <v>1006</v>
      </c>
      <c r="L155" s="3" t="s">
        <v>13</v>
      </c>
      <c r="M155" s="3" t="s">
        <v>13</v>
      </c>
      <c r="N155" t="s">
        <v>51</v>
      </c>
      <c r="O155" s="3" t="s">
        <v>13</v>
      </c>
      <c r="P155" s="3" t="s">
        <v>13</v>
      </c>
      <c r="Q155" s="3" t="s">
        <v>1000</v>
      </c>
      <c r="R155" s="3" t="s">
        <v>1001</v>
      </c>
      <c r="S155" s="3" t="s">
        <v>83</v>
      </c>
    </row>
    <row r="156" spans="4:19" ht="12.75">
      <c r="D156" s="1" t="s">
        <v>1007</v>
      </c>
      <c r="E156" s="1" t="s">
        <v>1008</v>
      </c>
      <c r="F156" s="2" t="s">
        <v>1004</v>
      </c>
      <c r="G156" s="3" t="s">
        <v>1005</v>
      </c>
      <c r="H156" s="3" t="s">
        <v>1005</v>
      </c>
      <c r="I156" s="3" t="s">
        <v>38</v>
      </c>
      <c r="J156" t="s">
        <v>82</v>
      </c>
      <c r="K156" s="1" t="s">
        <v>295</v>
      </c>
      <c r="L156" s="3" t="s">
        <v>13</v>
      </c>
      <c r="M156" s="3" t="s">
        <v>13</v>
      </c>
      <c r="N156" t="s">
        <v>96</v>
      </c>
      <c r="O156" s="3" t="s">
        <v>13</v>
      </c>
      <c r="P156" s="3" t="s">
        <v>13</v>
      </c>
      <c r="Q156" s="3" t="s">
        <v>1000</v>
      </c>
      <c r="R156" s="3" t="s">
        <v>1001</v>
      </c>
      <c r="S156" s="3" t="s">
        <v>112</v>
      </c>
    </row>
    <row r="157" spans="4:19" ht="12.75">
      <c r="D157" s="1" t="s">
        <v>606</v>
      </c>
      <c r="E157" s="1" t="s">
        <v>1009</v>
      </c>
      <c r="F157" s="2" t="s">
        <v>1010</v>
      </c>
      <c r="G157" s="3" t="s">
        <v>1011</v>
      </c>
      <c r="H157" s="3" t="s">
        <v>1011</v>
      </c>
      <c r="I157" s="3" t="s">
        <v>38</v>
      </c>
      <c r="J157" t="s">
        <v>88</v>
      </c>
      <c r="K157" s="1" t="s">
        <v>1012</v>
      </c>
      <c r="L157" s="3" t="s">
        <v>13</v>
      </c>
      <c r="M157" s="3" t="s">
        <v>13</v>
      </c>
      <c r="N157" t="s">
        <v>51</v>
      </c>
      <c r="O157" s="3" t="s">
        <v>1013</v>
      </c>
      <c r="P157" s="3" t="s">
        <v>1014</v>
      </c>
      <c r="Q157" s="3" t="s">
        <v>1015</v>
      </c>
      <c r="R157" s="3" t="s">
        <v>1016</v>
      </c>
      <c r="S157" s="3" t="s">
        <v>83</v>
      </c>
    </row>
    <row r="158" spans="4:19" ht="12.75">
      <c r="D158" s="1" t="s">
        <v>1017</v>
      </c>
      <c r="E158" s="1" t="s">
        <v>1018</v>
      </c>
      <c r="F158" s="2" t="s">
        <v>1010</v>
      </c>
      <c r="G158" s="3" t="s">
        <v>1011</v>
      </c>
      <c r="H158" s="3" t="s">
        <v>1011</v>
      </c>
      <c r="I158" s="3" t="s">
        <v>38</v>
      </c>
      <c r="J158" t="s">
        <v>88</v>
      </c>
      <c r="K158" s="1" t="s">
        <v>1019</v>
      </c>
      <c r="L158" s="3" t="s">
        <v>13</v>
      </c>
      <c r="M158" s="3" t="s">
        <v>13</v>
      </c>
      <c r="N158" t="s">
        <v>96</v>
      </c>
      <c r="O158" s="3" t="s">
        <v>1013</v>
      </c>
      <c r="P158" s="3" t="s">
        <v>1014</v>
      </c>
      <c r="Q158" s="3" t="s">
        <v>1020</v>
      </c>
      <c r="R158" s="3" t="s">
        <v>1021</v>
      </c>
      <c r="S158" s="3" t="s">
        <v>13</v>
      </c>
    </row>
    <row r="159" spans="4:19" ht="12.75">
      <c r="D159" s="1" t="s">
        <v>1022</v>
      </c>
      <c r="E159" s="1" t="s">
        <v>1023</v>
      </c>
      <c r="F159" s="2" t="s">
        <v>1024</v>
      </c>
      <c r="G159" s="3" t="s">
        <v>1025</v>
      </c>
      <c r="H159" s="3" t="s">
        <v>1025</v>
      </c>
      <c r="I159" s="3" t="s">
        <v>38</v>
      </c>
      <c r="J159" t="s">
        <v>82</v>
      </c>
      <c r="K159" s="1" t="s">
        <v>1026</v>
      </c>
      <c r="L159" s="3" t="s">
        <v>13</v>
      </c>
      <c r="M159" s="3" t="s">
        <v>13</v>
      </c>
      <c r="N159" t="s">
        <v>96</v>
      </c>
      <c r="O159" s="3" t="s">
        <v>13</v>
      </c>
      <c r="P159" s="3" t="s">
        <v>13</v>
      </c>
      <c r="Q159" s="3" t="s">
        <v>1020</v>
      </c>
      <c r="R159" s="3" t="s">
        <v>1021</v>
      </c>
      <c r="S159" s="3" t="s">
        <v>83</v>
      </c>
    </row>
    <row r="160" spans="4:19" ht="12.75">
      <c r="D160" s="1" t="s">
        <v>623</v>
      </c>
      <c r="E160" s="1" t="s">
        <v>1027</v>
      </c>
      <c r="F160" s="2" t="s">
        <v>1028</v>
      </c>
      <c r="G160" s="3" t="s">
        <v>1029</v>
      </c>
      <c r="H160" s="3" t="s">
        <v>1029</v>
      </c>
      <c r="I160" s="3" t="s">
        <v>38</v>
      </c>
      <c r="J160" t="s">
        <v>82</v>
      </c>
      <c r="K160" s="1" t="s">
        <v>1030</v>
      </c>
      <c r="L160" s="3" t="s">
        <v>13</v>
      </c>
      <c r="M160" s="3" t="s">
        <v>13</v>
      </c>
      <c r="N160" t="s">
        <v>51</v>
      </c>
      <c r="O160" s="3" t="s">
        <v>13</v>
      </c>
      <c r="P160" s="3" t="s">
        <v>13</v>
      </c>
      <c r="Q160" s="3" t="s">
        <v>1020</v>
      </c>
      <c r="R160" s="3" t="s">
        <v>1021</v>
      </c>
      <c r="S160" s="3" t="s">
        <v>112</v>
      </c>
    </row>
    <row r="161" spans="4:19" ht="12.75">
      <c r="D161" s="1" t="s">
        <v>628</v>
      </c>
      <c r="E161" s="1" t="s">
        <v>1031</v>
      </c>
      <c r="F161" s="2" t="s">
        <v>1032</v>
      </c>
      <c r="G161" s="3" t="s">
        <v>1033</v>
      </c>
      <c r="H161" s="3" t="s">
        <v>1033</v>
      </c>
      <c r="I161" s="3" t="s">
        <v>38</v>
      </c>
      <c r="J161" t="s">
        <v>88</v>
      </c>
      <c r="K161" s="1" t="s">
        <v>1034</v>
      </c>
      <c r="L161" s="3" t="s">
        <v>13</v>
      </c>
      <c r="M161" s="3" t="s">
        <v>13</v>
      </c>
      <c r="N161" t="s">
        <v>51</v>
      </c>
      <c r="O161" s="3" t="s">
        <v>1035</v>
      </c>
      <c r="P161" s="3" t="s">
        <v>589</v>
      </c>
      <c r="Q161" s="3" t="s">
        <v>1036</v>
      </c>
      <c r="R161" s="3" t="s">
        <v>1037</v>
      </c>
      <c r="S161" s="3" t="s">
        <v>83</v>
      </c>
    </row>
    <row r="162" spans="4:19" ht="12.75">
      <c r="D162" s="1" t="s">
        <v>633</v>
      </c>
      <c r="E162" s="1" t="s">
        <v>1038</v>
      </c>
      <c r="F162" s="2" t="s">
        <v>1032</v>
      </c>
      <c r="G162" s="3" t="s">
        <v>1033</v>
      </c>
      <c r="H162" s="3" t="s">
        <v>1033</v>
      </c>
      <c r="I162" s="3" t="s">
        <v>38</v>
      </c>
      <c r="J162" t="s">
        <v>88</v>
      </c>
      <c r="K162" s="1" t="s">
        <v>1039</v>
      </c>
      <c r="L162" s="3" t="s">
        <v>13</v>
      </c>
      <c r="M162" s="3" t="s">
        <v>13</v>
      </c>
      <c r="N162" t="s">
        <v>96</v>
      </c>
      <c r="O162" s="3" t="s">
        <v>1040</v>
      </c>
      <c r="P162" s="3" t="s">
        <v>1041</v>
      </c>
      <c r="Q162" s="3" t="s">
        <v>1042</v>
      </c>
      <c r="R162" s="3" t="s">
        <v>1043</v>
      </c>
      <c r="S162" s="3" t="s">
        <v>13</v>
      </c>
    </row>
    <row r="163" spans="4:19" ht="12.75">
      <c r="D163" s="1" t="s">
        <v>645</v>
      </c>
      <c r="E163" s="1" t="s">
        <v>1044</v>
      </c>
      <c r="F163" s="2" t="s">
        <v>1045</v>
      </c>
      <c r="G163" s="3" t="s">
        <v>1046</v>
      </c>
      <c r="H163" s="3" t="s">
        <v>1046</v>
      </c>
      <c r="I163" s="3" t="s">
        <v>38</v>
      </c>
      <c r="J163" t="s">
        <v>82</v>
      </c>
      <c r="K163" s="1" t="s">
        <v>1047</v>
      </c>
      <c r="L163" s="3" t="s">
        <v>13</v>
      </c>
      <c r="M163" s="3" t="s">
        <v>13</v>
      </c>
      <c r="N163" t="s">
        <v>96</v>
      </c>
      <c r="O163" s="3" t="s">
        <v>13</v>
      </c>
      <c r="P163" s="3" t="s">
        <v>13</v>
      </c>
      <c r="Q163" s="3" t="s">
        <v>1042</v>
      </c>
      <c r="R163" s="3" t="s">
        <v>1043</v>
      </c>
      <c r="S163" s="3" t="s">
        <v>83</v>
      </c>
    </row>
    <row r="164" spans="4:19" ht="12.75">
      <c r="D164" s="1" t="s">
        <v>1048</v>
      </c>
      <c r="E164" s="1" t="s">
        <v>1049</v>
      </c>
      <c r="F164" s="2" t="s">
        <v>1050</v>
      </c>
      <c r="G164" s="3" t="s">
        <v>1051</v>
      </c>
      <c r="H164" s="3" t="s">
        <v>1051</v>
      </c>
      <c r="I164" s="3" t="s">
        <v>38</v>
      </c>
      <c r="J164" t="s">
        <v>82</v>
      </c>
      <c r="K164" s="1" t="s">
        <v>1052</v>
      </c>
      <c r="L164" s="3" t="s">
        <v>13</v>
      </c>
      <c r="M164" s="3" t="s">
        <v>13</v>
      </c>
      <c r="N164" t="s">
        <v>51</v>
      </c>
      <c r="O164" s="3" t="s">
        <v>13</v>
      </c>
      <c r="P164" s="3" t="s">
        <v>13</v>
      </c>
      <c r="Q164" s="3" t="s">
        <v>1042</v>
      </c>
      <c r="R164" s="3" t="s">
        <v>1043</v>
      </c>
      <c r="S164" s="3" t="s">
        <v>112</v>
      </c>
    </row>
    <row r="165" spans="4:19" ht="12.75">
      <c r="D165" s="1" t="s">
        <v>641</v>
      </c>
      <c r="E165" s="1" t="s">
        <v>1053</v>
      </c>
      <c r="F165" s="2" t="s">
        <v>1054</v>
      </c>
      <c r="G165" s="3" t="s">
        <v>1055</v>
      </c>
      <c r="H165" s="3" t="s">
        <v>1055</v>
      </c>
      <c r="I165" s="3" t="s">
        <v>38</v>
      </c>
      <c r="J165" t="s">
        <v>88</v>
      </c>
      <c r="K165" s="1" t="s">
        <v>1056</v>
      </c>
      <c r="L165" s="3" t="s">
        <v>13</v>
      </c>
      <c r="M165" s="3" t="s">
        <v>13</v>
      </c>
      <c r="N165" t="s">
        <v>51</v>
      </c>
      <c r="O165" s="3" t="s">
        <v>1057</v>
      </c>
      <c r="P165" s="3" t="s">
        <v>1058</v>
      </c>
      <c r="Q165" s="3" t="s">
        <v>1059</v>
      </c>
      <c r="R165" s="3" t="s">
        <v>1060</v>
      </c>
      <c r="S165" s="3" t="s">
        <v>83</v>
      </c>
    </row>
    <row r="166" spans="4:19" ht="12.75">
      <c r="D166" s="1" t="s">
        <v>659</v>
      </c>
      <c r="E166" s="1" t="s">
        <v>1061</v>
      </c>
      <c r="F166" s="2" t="s">
        <v>1054</v>
      </c>
      <c r="G166" s="3" t="s">
        <v>1055</v>
      </c>
      <c r="H166" s="3" t="s">
        <v>1055</v>
      </c>
      <c r="I166" s="3" t="s">
        <v>38</v>
      </c>
      <c r="J166" t="s">
        <v>88</v>
      </c>
      <c r="K166" s="1" t="s">
        <v>1062</v>
      </c>
      <c r="L166" s="3" t="s">
        <v>13</v>
      </c>
      <c r="M166" s="3" t="s">
        <v>13</v>
      </c>
      <c r="N166" t="s">
        <v>96</v>
      </c>
      <c r="O166" s="3" t="s">
        <v>1063</v>
      </c>
      <c r="P166" s="3" t="s">
        <v>1064</v>
      </c>
      <c r="Q166" s="3" t="s">
        <v>1065</v>
      </c>
      <c r="R166" s="3" t="s">
        <v>1066</v>
      </c>
      <c r="S166" s="3" t="s">
        <v>13</v>
      </c>
    </row>
    <row r="167" spans="4:19" ht="12.75">
      <c r="D167" s="1" t="s">
        <v>1067</v>
      </c>
      <c r="E167" s="1" t="s">
        <v>1068</v>
      </c>
      <c r="F167" s="2" t="s">
        <v>1069</v>
      </c>
      <c r="G167" s="3" t="s">
        <v>1070</v>
      </c>
      <c r="H167" s="3" t="s">
        <v>1070</v>
      </c>
      <c r="I167" s="3" t="s">
        <v>38</v>
      </c>
      <c r="J167" t="s">
        <v>82</v>
      </c>
      <c r="K167" s="1" t="s">
        <v>1071</v>
      </c>
      <c r="L167" s="3" t="s">
        <v>13</v>
      </c>
      <c r="M167" s="3" t="s">
        <v>13</v>
      </c>
      <c r="N167" t="s">
        <v>51</v>
      </c>
      <c r="O167" s="3" t="s">
        <v>13</v>
      </c>
      <c r="P167" s="3" t="s">
        <v>13</v>
      </c>
      <c r="Q167" s="3" t="s">
        <v>1065</v>
      </c>
      <c r="R167" s="3" t="s">
        <v>1066</v>
      </c>
      <c r="S167" s="3" t="s">
        <v>83</v>
      </c>
    </row>
    <row r="168" spans="4:19" ht="12.75">
      <c r="D168" s="1" t="s">
        <v>1072</v>
      </c>
      <c r="E168" s="1" t="s">
        <v>1073</v>
      </c>
      <c r="F168" s="2" t="s">
        <v>1069</v>
      </c>
      <c r="G168" s="3" t="s">
        <v>1070</v>
      </c>
      <c r="H168" s="3" t="s">
        <v>1070</v>
      </c>
      <c r="I168" s="3" t="s">
        <v>38</v>
      </c>
      <c r="J168" t="s">
        <v>82</v>
      </c>
      <c r="K168" s="1" t="s">
        <v>1074</v>
      </c>
      <c r="L168" s="3" t="s">
        <v>13</v>
      </c>
      <c r="M168" s="3" t="s">
        <v>13</v>
      </c>
      <c r="N168" t="s">
        <v>96</v>
      </c>
      <c r="O168" s="3" t="s">
        <v>13</v>
      </c>
      <c r="P168" s="3" t="s">
        <v>13</v>
      </c>
      <c r="Q168" s="3" t="s">
        <v>1065</v>
      </c>
      <c r="R168" s="3" t="s">
        <v>1066</v>
      </c>
      <c r="S168" s="3" t="s">
        <v>112</v>
      </c>
    </row>
    <row r="169" spans="4:19" ht="12.75">
      <c r="D169" s="1" t="s">
        <v>650</v>
      </c>
      <c r="E169" s="1" t="s">
        <v>1075</v>
      </c>
      <c r="F169" s="2" t="s">
        <v>1076</v>
      </c>
      <c r="G169" s="3" t="s">
        <v>1077</v>
      </c>
      <c r="H169" s="3" t="s">
        <v>1077</v>
      </c>
      <c r="I169" s="3" t="s">
        <v>38</v>
      </c>
      <c r="J169" t="s">
        <v>88</v>
      </c>
      <c r="K169" s="1" t="s">
        <v>1078</v>
      </c>
      <c r="L169" s="3" t="s">
        <v>13</v>
      </c>
      <c r="M169" s="3" t="s">
        <v>13</v>
      </c>
      <c r="N169" t="s">
        <v>96</v>
      </c>
      <c r="O169" s="3" t="s">
        <v>651</v>
      </c>
      <c r="P169" s="3" t="s">
        <v>652</v>
      </c>
      <c r="Q169" s="3" t="s">
        <v>1079</v>
      </c>
      <c r="R169" s="3" t="s">
        <v>1080</v>
      </c>
      <c r="S169" s="3" t="s">
        <v>83</v>
      </c>
    </row>
    <row r="170" spans="4:19" ht="12.75">
      <c r="D170" s="1" t="s">
        <v>670</v>
      </c>
      <c r="E170" s="1" t="s">
        <v>1081</v>
      </c>
      <c r="F170" s="2" t="s">
        <v>1076</v>
      </c>
      <c r="G170" s="3" t="s">
        <v>1082</v>
      </c>
      <c r="H170" s="3" t="s">
        <v>1082</v>
      </c>
      <c r="I170" s="3" t="s">
        <v>38</v>
      </c>
      <c r="J170" t="s">
        <v>88</v>
      </c>
      <c r="K170" s="1" t="s">
        <v>1083</v>
      </c>
      <c r="L170" s="3" t="s">
        <v>13</v>
      </c>
      <c r="M170" s="3" t="s">
        <v>13</v>
      </c>
      <c r="N170" t="s">
        <v>51</v>
      </c>
      <c r="O170" s="3" t="s">
        <v>1084</v>
      </c>
      <c r="P170" s="3" t="s">
        <v>1085</v>
      </c>
      <c r="Q170" s="3" t="s">
        <v>1086</v>
      </c>
      <c r="R170" s="3" t="s">
        <v>1087</v>
      </c>
      <c r="S170" s="3" t="s">
        <v>13</v>
      </c>
    </row>
    <row r="171" spans="4:19" ht="12.75">
      <c r="D171" s="1" t="s">
        <v>1088</v>
      </c>
      <c r="E171" s="1" t="s">
        <v>1089</v>
      </c>
      <c r="F171" s="2" t="s">
        <v>1090</v>
      </c>
      <c r="G171" s="3" t="s">
        <v>1091</v>
      </c>
      <c r="H171" s="3" t="s">
        <v>1091</v>
      </c>
      <c r="I171" s="3" t="s">
        <v>38</v>
      </c>
      <c r="J171" t="s">
        <v>82</v>
      </c>
      <c r="K171" s="1" t="s">
        <v>1092</v>
      </c>
      <c r="L171" s="3" t="s">
        <v>13</v>
      </c>
      <c r="M171" s="3" t="s">
        <v>13</v>
      </c>
      <c r="N171" t="s">
        <v>51</v>
      </c>
      <c r="O171" s="3" t="s">
        <v>13</v>
      </c>
      <c r="P171" s="3" t="s">
        <v>13</v>
      </c>
      <c r="Q171" s="3" t="s">
        <v>1086</v>
      </c>
      <c r="R171" s="3" t="s">
        <v>1087</v>
      </c>
      <c r="S171" s="3" t="s">
        <v>83</v>
      </c>
    </row>
    <row r="172" spans="4:19" ht="12.75">
      <c r="D172" s="1" t="s">
        <v>1093</v>
      </c>
      <c r="E172" s="1" t="s">
        <v>1094</v>
      </c>
      <c r="F172" s="2" t="s">
        <v>1090</v>
      </c>
      <c r="G172" s="3" t="s">
        <v>1091</v>
      </c>
      <c r="H172" s="3" t="s">
        <v>1091</v>
      </c>
      <c r="I172" s="3" t="s">
        <v>38</v>
      </c>
      <c r="J172" t="s">
        <v>82</v>
      </c>
      <c r="K172" s="1" t="s">
        <v>1095</v>
      </c>
      <c r="L172" s="3" t="s">
        <v>13</v>
      </c>
      <c r="M172" s="3" t="s">
        <v>13</v>
      </c>
      <c r="N172" t="s">
        <v>96</v>
      </c>
      <c r="O172" s="3" t="s">
        <v>13</v>
      </c>
      <c r="P172" s="3" t="s">
        <v>13</v>
      </c>
      <c r="Q172" s="3" t="s">
        <v>1086</v>
      </c>
      <c r="R172" s="3" t="s">
        <v>1087</v>
      </c>
      <c r="S172" s="3" t="s">
        <v>112</v>
      </c>
    </row>
    <row r="173" spans="4:19" ht="12.75">
      <c r="D173" s="1" t="s">
        <v>666</v>
      </c>
      <c r="E173" s="1" t="s">
        <v>1096</v>
      </c>
      <c r="F173" s="2" t="s">
        <v>1097</v>
      </c>
      <c r="G173" s="3" t="s">
        <v>1098</v>
      </c>
      <c r="H173" s="3" t="s">
        <v>1098</v>
      </c>
      <c r="I173" s="3" t="s">
        <v>38</v>
      </c>
      <c r="J173" t="s">
        <v>88</v>
      </c>
      <c r="K173" s="1" t="s">
        <v>1099</v>
      </c>
      <c r="L173" s="3" t="s">
        <v>13</v>
      </c>
      <c r="M173" s="3" t="s">
        <v>13</v>
      </c>
      <c r="N173" t="s">
        <v>96</v>
      </c>
      <c r="O173" s="3" t="s">
        <v>560</v>
      </c>
      <c r="P173" s="3" t="s">
        <v>561</v>
      </c>
      <c r="Q173" s="3" t="s">
        <v>1100</v>
      </c>
      <c r="R173" s="3" t="s">
        <v>1101</v>
      </c>
      <c r="S173" s="3" t="s">
        <v>83</v>
      </c>
    </row>
    <row r="174" spans="4:19" ht="12.75">
      <c r="D174" s="1" t="s">
        <v>681</v>
      </c>
      <c r="E174" s="1" t="s">
        <v>1102</v>
      </c>
      <c r="F174" s="2" t="s">
        <v>1097</v>
      </c>
      <c r="G174" s="3" t="s">
        <v>1103</v>
      </c>
      <c r="H174" s="3" t="s">
        <v>1103</v>
      </c>
      <c r="I174" s="3" t="s">
        <v>38</v>
      </c>
      <c r="J174" t="s">
        <v>88</v>
      </c>
      <c r="K174" s="1" t="s">
        <v>1104</v>
      </c>
      <c r="L174" s="3" t="s">
        <v>13</v>
      </c>
      <c r="M174" s="3" t="s">
        <v>13</v>
      </c>
      <c r="N174" t="s">
        <v>51</v>
      </c>
      <c r="O174" s="3" t="s">
        <v>1084</v>
      </c>
      <c r="P174" s="3" t="s">
        <v>1085</v>
      </c>
      <c r="Q174" s="3" t="s">
        <v>1105</v>
      </c>
      <c r="R174" s="3" t="s">
        <v>1106</v>
      </c>
      <c r="S174" s="3" t="s">
        <v>13</v>
      </c>
    </row>
    <row r="175" spans="4:19" ht="12.75">
      <c r="D175" s="1" t="s">
        <v>1107</v>
      </c>
      <c r="E175" s="1" t="s">
        <v>1108</v>
      </c>
      <c r="F175" s="2" t="s">
        <v>1109</v>
      </c>
      <c r="G175" s="3" t="s">
        <v>1110</v>
      </c>
      <c r="H175" s="3" t="s">
        <v>1110</v>
      </c>
      <c r="I175" s="3" t="s">
        <v>38</v>
      </c>
      <c r="J175" t="s">
        <v>82</v>
      </c>
      <c r="K175" s="1" t="s">
        <v>1111</v>
      </c>
      <c r="L175" s="3" t="s">
        <v>13</v>
      </c>
      <c r="M175" s="3" t="s">
        <v>13</v>
      </c>
      <c r="N175" t="s">
        <v>51</v>
      </c>
      <c r="O175" s="3" t="s">
        <v>13</v>
      </c>
      <c r="P175" s="3" t="s">
        <v>13</v>
      </c>
      <c r="Q175" s="3" t="s">
        <v>1105</v>
      </c>
      <c r="R175" s="3" t="s">
        <v>1106</v>
      </c>
      <c r="S175" s="3" t="s">
        <v>83</v>
      </c>
    </row>
    <row r="176" spans="4:19" ht="12.75">
      <c r="D176" s="1" t="s">
        <v>674</v>
      </c>
      <c r="E176" s="1" t="s">
        <v>1112</v>
      </c>
      <c r="F176" s="2" t="s">
        <v>1113</v>
      </c>
      <c r="G176" s="3" t="s">
        <v>1110</v>
      </c>
      <c r="H176" s="3" t="s">
        <v>1110</v>
      </c>
      <c r="I176" s="3" t="s">
        <v>38</v>
      </c>
      <c r="J176" t="s">
        <v>82</v>
      </c>
      <c r="K176" s="1" t="s">
        <v>1114</v>
      </c>
      <c r="L176" s="3" t="s">
        <v>13</v>
      </c>
      <c r="M176" s="3" t="s">
        <v>13</v>
      </c>
      <c r="N176" t="s">
        <v>96</v>
      </c>
      <c r="O176" s="3" t="s">
        <v>13</v>
      </c>
      <c r="P176" s="3" t="s">
        <v>13</v>
      </c>
      <c r="Q176" s="3" t="s">
        <v>1105</v>
      </c>
      <c r="R176" s="3" t="s">
        <v>1106</v>
      </c>
      <c r="S176" s="3" t="s">
        <v>112</v>
      </c>
    </row>
    <row r="177" spans="4:19" ht="12.75">
      <c r="D177" s="1" t="s">
        <v>693</v>
      </c>
      <c r="E177" s="1" t="s">
        <v>1115</v>
      </c>
      <c r="F177" s="2" t="s">
        <v>1116</v>
      </c>
      <c r="G177" s="3" t="s">
        <v>1117</v>
      </c>
      <c r="H177" s="3" t="s">
        <v>1117</v>
      </c>
      <c r="I177" s="3" t="s">
        <v>38</v>
      </c>
      <c r="J177" t="s">
        <v>88</v>
      </c>
      <c r="K177" s="1" t="s">
        <v>1118</v>
      </c>
      <c r="L177" s="3" t="s">
        <v>13</v>
      </c>
      <c r="M177" s="3" t="s">
        <v>13</v>
      </c>
      <c r="N177" t="s">
        <v>51</v>
      </c>
      <c r="O177" s="3" t="s">
        <v>1119</v>
      </c>
      <c r="P177" s="3" t="s">
        <v>1120</v>
      </c>
      <c r="Q177" s="3" t="s">
        <v>1121</v>
      </c>
      <c r="R177" s="3" t="s">
        <v>1122</v>
      </c>
      <c r="S177" s="3" t="s">
        <v>83</v>
      </c>
    </row>
    <row r="178" spans="4:19" ht="12.75">
      <c r="D178" s="1" t="s">
        <v>1123</v>
      </c>
      <c r="E178" s="1" t="s">
        <v>1124</v>
      </c>
      <c r="F178" s="2" t="s">
        <v>1116</v>
      </c>
      <c r="G178" s="3" t="s">
        <v>1117</v>
      </c>
      <c r="H178" s="3" t="s">
        <v>1117</v>
      </c>
      <c r="I178" s="3" t="s">
        <v>38</v>
      </c>
      <c r="J178" t="s">
        <v>88</v>
      </c>
      <c r="K178" s="1" t="s">
        <v>1125</v>
      </c>
      <c r="L178" s="3" t="s">
        <v>13</v>
      </c>
      <c r="M178" s="3" t="s">
        <v>13</v>
      </c>
      <c r="N178" t="s">
        <v>96</v>
      </c>
      <c r="O178" s="3" t="s">
        <v>1119</v>
      </c>
      <c r="P178" s="3" t="s">
        <v>1120</v>
      </c>
      <c r="Q178" s="3" t="s">
        <v>1126</v>
      </c>
      <c r="R178" s="3" t="s">
        <v>1127</v>
      </c>
      <c r="S178" s="3" t="s">
        <v>13</v>
      </c>
    </row>
    <row r="179" spans="4:19" ht="12.75">
      <c r="D179" s="1" t="s">
        <v>689</v>
      </c>
      <c r="E179" s="1" t="s">
        <v>1128</v>
      </c>
      <c r="F179" s="2" t="s">
        <v>1129</v>
      </c>
      <c r="G179" s="3" t="s">
        <v>1130</v>
      </c>
      <c r="H179" s="3" t="s">
        <v>1130</v>
      </c>
      <c r="I179" s="3" t="s">
        <v>38</v>
      </c>
      <c r="J179" t="s">
        <v>82</v>
      </c>
      <c r="K179" s="1" t="s">
        <v>1131</v>
      </c>
      <c r="L179" s="3" t="s">
        <v>13</v>
      </c>
      <c r="M179" s="3" t="s">
        <v>13</v>
      </c>
      <c r="N179" t="s">
        <v>96</v>
      </c>
      <c r="O179" s="3" t="s">
        <v>13</v>
      </c>
      <c r="P179" s="3" t="s">
        <v>13</v>
      </c>
      <c r="Q179" s="3" t="s">
        <v>1126</v>
      </c>
      <c r="R179" s="3" t="s">
        <v>1127</v>
      </c>
      <c r="S179" s="3" t="s">
        <v>83</v>
      </c>
    </row>
    <row r="180" spans="4:19" ht="12.75">
      <c r="D180" s="1" t="s">
        <v>706</v>
      </c>
      <c r="E180" s="1" t="s">
        <v>1132</v>
      </c>
      <c r="F180" s="2" t="s">
        <v>1133</v>
      </c>
      <c r="G180" s="3" t="s">
        <v>1134</v>
      </c>
      <c r="H180" s="3" t="s">
        <v>1134</v>
      </c>
      <c r="I180" s="3" t="s">
        <v>38</v>
      </c>
      <c r="J180" t="s">
        <v>88</v>
      </c>
      <c r="K180" s="1" t="s">
        <v>1135</v>
      </c>
      <c r="L180" s="3" t="s">
        <v>13</v>
      </c>
      <c r="M180" s="3" t="s">
        <v>13</v>
      </c>
      <c r="N180" t="s">
        <v>51</v>
      </c>
      <c r="O180" s="3" t="s">
        <v>1136</v>
      </c>
      <c r="P180" s="3" t="s">
        <v>1137</v>
      </c>
      <c r="Q180" s="3" t="s">
        <v>1138</v>
      </c>
      <c r="R180" s="3" t="s">
        <v>1139</v>
      </c>
      <c r="S180" s="3" t="s">
        <v>13</v>
      </c>
    </row>
    <row r="181" spans="4:19" ht="12.75">
      <c r="D181" s="1" t="s">
        <v>1140</v>
      </c>
      <c r="E181" s="1" t="s">
        <v>1141</v>
      </c>
      <c r="F181" s="2" t="s">
        <v>1133</v>
      </c>
      <c r="G181" s="3" t="s">
        <v>1142</v>
      </c>
      <c r="H181" s="3" t="s">
        <v>1142</v>
      </c>
      <c r="I181" s="3" t="s">
        <v>38</v>
      </c>
      <c r="J181" t="s">
        <v>88</v>
      </c>
      <c r="K181" s="1" t="s">
        <v>1143</v>
      </c>
      <c r="L181" s="3" t="s">
        <v>13</v>
      </c>
      <c r="M181" s="3" t="s">
        <v>13</v>
      </c>
      <c r="N181" t="s">
        <v>96</v>
      </c>
      <c r="O181" s="3" t="s">
        <v>13</v>
      </c>
      <c r="P181" s="3" t="s">
        <v>13</v>
      </c>
      <c r="Q181" s="3" t="s">
        <v>1138</v>
      </c>
      <c r="R181" s="3" t="s">
        <v>1139</v>
      </c>
      <c r="S181" s="3" t="s">
        <v>38</v>
      </c>
    </row>
    <row r="182" spans="4:19" ht="12.75">
      <c r="D182" s="1" t="s">
        <v>697</v>
      </c>
      <c r="E182" s="1" t="s">
        <v>1144</v>
      </c>
      <c r="F182" s="2" t="s">
        <v>1145</v>
      </c>
      <c r="G182" s="3" t="s">
        <v>1146</v>
      </c>
      <c r="H182" s="3" t="s">
        <v>1146</v>
      </c>
      <c r="I182" s="3" t="s">
        <v>38</v>
      </c>
      <c r="J182" t="s">
        <v>82</v>
      </c>
      <c r="K182" s="1" t="s">
        <v>1147</v>
      </c>
      <c r="L182" s="3" t="s">
        <v>13</v>
      </c>
      <c r="M182" s="3" t="s">
        <v>13</v>
      </c>
      <c r="N182" t="s">
        <v>96</v>
      </c>
      <c r="O182" s="3" t="s">
        <v>910</v>
      </c>
      <c r="P182" s="3" t="s">
        <v>518</v>
      </c>
      <c r="Q182" s="3" t="s">
        <v>1148</v>
      </c>
      <c r="R182" s="3" t="s">
        <v>1149</v>
      </c>
      <c r="S182" s="3" t="s">
        <v>13</v>
      </c>
    </row>
    <row r="183" spans="4:19" ht="12.75">
      <c r="D183" s="1" t="s">
        <v>714</v>
      </c>
      <c r="E183" s="1" t="s">
        <v>1150</v>
      </c>
      <c r="F183" s="2" t="s">
        <v>1145</v>
      </c>
      <c r="G183" s="3" t="s">
        <v>1151</v>
      </c>
      <c r="H183" s="3" t="s">
        <v>1151</v>
      </c>
      <c r="I183" s="3" t="s">
        <v>38</v>
      </c>
      <c r="J183" t="s">
        <v>82</v>
      </c>
      <c r="K183" s="1" t="s">
        <v>1152</v>
      </c>
      <c r="L183" s="3" t="s">
        <v>13</v>
      </c>
      <c r="M183" s="3" t="s">
        <v>13</v>
      </c>
      <c r="N183" t="s">
        <v>51</v>
      </c>
      <c r="O183" s="3" t="s">
        <v>13</v>
      </c>
      <c r="P183" s="3" t="s">
        <v>13</v>
      </c>
      <c r="Q183" s="3" t="s">
        <v>1148</v>
      </c>
      <c r="R183" s="3" t="s">
        <v>1149</v>
      </c>
      <c r="S183" s="3" t="s">
        <v>83</v>
      </c>
    </row>
    <row r="184" spans="4:19" ht="12.75">
      <c r="D184" s="1" t="s">
        <v>716</v>
      </c>
      <c r="E184" s="1" t="s">
        <v>1153</v>
      </c>
      <c r="F184" s="2" t="s">
        <v>1154</v>
      </c>
      <c r="G184" s="3" t="s">
        <v>1155</v>
      </c>
      <c r="H184" s="3" t="s">
        <v>1155</v>
      </c>
      <c r="I184" s="3" t="s">
        <v>38</v>
      </c>
      <c r="J184" t="s">
        <v>88</v>
      </c>
      <c r="K184" s="1" t="s">
        <v>1156</v>
      </c>
      <c r="L184" s="3" t="s">
        <v>13</v>
      </c>
      <c r="M184" s="3" t="s">
        <v>13</v>
      </c>
      <c r="N184" t="s">
        <v>51</v>
      </c>
      <c r="O184" s="3" t="s">
        <v>1157</v>
      </c>
      <c r="P184" s="3" t="s">
        <v>1158</v>
      </c>
      <c r="Q184" s="3" t="s">
        <v>1159</v>
      </c>
      <c r="R184" s="3" t="s">
        <v>1160</v>
      </c>
      <c r="S184" s="3" t="s">
        <v>13</v>
      </c>
    </row>
    <row r="185" spans="4:19" ht="12.75">
      <c r="D185" s="1" t="s">
        <v>729</v>
      </c>
      <c r="E185" s="1" t="s">
        <v>1161</v>
      </c>
      <c r="F185" s="2" t="s">
        <v>1154</v>
      </c>
      <c r="G185" s="3" t="s">
        <v>1155</v>
      </c>
      <c r="H185" s="3" t="s">
        <v>1155</v>
      </c>
      <c r="I185" s="3" t="s">
        <v>38</v>
      </c>
      <c r="J185" t="s">
        <v>88</v>
      </c>
      <c r="K185" s="1" t="s">
        <v>1162</v>
      </c>
      <c r="L185" s="3" t="s">
        <v>13</v>
      </c>
      <c r="M185" s="3" t="s">
        <v>13</v>
      </c>
      <c r="N185" t="s">
        <v>96</v>
      </c>
      <c r="O185" s="3" t="s">
        <v>13</v>
      </c>
      <c r="P185" s="3" t="s">
        <v>13</v>
      </c>
      <c r="Q185" s="3" t="s">
        <v>1159</v>
      </c>
      <c r="R185" s="3" t="s">
        <v>1160</v>
      </c>
      <c r="S185" s="3" t="s">
        <v>38</v>
      </c>
    </row>
    <row r="186" spans="4:19" ht="12.75">
      <c r="D186" s="1" t="s">
        <v>1163</v>
      </c>
      <c r="E186" s="1" t="s">
        <v>1164</v>
      </c>
      <c r="F186" s="2" t="s">
        <v>1165</v>
      </c>
      <c r="G186" s="3" t="s">
        <v>1166</v>
      </c>
      <c r="H186" s="3" t="s">
        <v>1166</v>
      </c>
      <c r="I186" s="3" t="s">
        <v>38</v>
      </c>
      <c r="J186" t="s">
        <v>82</v>
      </c>
      <c r="K186" s="1" t="s">
        <v>1167</v>
      </c>
      <c r="L186" s="3" t="s">
        <v>13</v>
      </c>
      <c r="M186" s="3" t="s">
        <v>13</v>
      </c>
      <c r="N186" t="s">
        <v>51</v>
      </c>
      <c r="O186" s="3" t="s">
        <v>925</v>
      </c>
      <c r="P186" s="3" t="s">
        <v>926</v>
      </c>
      <c r="Q186" s="3" t="s">
        <v>1168</v>
      </c>
      <c r="R186" s="3" t="s">
        <v>1169</v>
      </c>
      <c r="S186" s="3" t="s">
        <v>13</v>
      </c>
    </row>
    <row r="187" spans="4:19" ht="12.75">
      <c r="D187" s="1" t="s">
        <v>1170</v>
      </c>
      <c r="E187" s="1" t="s">
        <v>1171</v>
      </c>
      <c r="F187" s="2" t="s">
        <v>1165</v>
      </c>
      <c r="G187" s="3" t="s">
        <v>1166</v>
      </c>
      <c r="H187" s="3" t="s">
        <v>1166</v>
      </c>
      <c r="I187" s="3" t="s">
        <v>38</v>
      </c>
      <c r="J187" t="s">
        <v>82</v>
      </c>
      <c r="K187" s="1" t="s">
        <v>1172</v>
      </c>
      <c r="L187" s="3" t="s">
        <v>13</v>
      </c>
      <c r="M187" s="3" t="s">
        <v>13</v>
      </c>
      <c r="N187" t="s">
        <v>96</v>
      </c>
      <c r="O187" s="3" t="s">
        <v>13</v>
      </c>
      <c r="P187" s="3" t="s">
        <v>13</v>
      </c>
      <c r="Q187" s="3" t="s">
        <v>1168</v>
      </c>
      <c r="R187" s="3" t="s">
        <v>1169</v>
      </c>
      <c r="S187" s="3" t="s">
        <v>83</v>
      </c>
    </row>
    <row r="188" spans="4:19" ht="12.75">
      <c r="D188" s="1" t="s">
        <v>721</v>
      </c>
      <c r="E188" s="1" t="s">
        <v>1173</v>
      </c>
      <c r="F188" s="2" t="s">
        <v>1174</v>
      </c>
      <c r="G188" s="3" t="s">
        <v>1175</v>
      </c>
      <c r="H188" s="3" t="s">
        <v>1175</v>
      </c>
      <c r="I188" s="3" t="s">
        <v>38</v>
      </c>
      <c r="J188" t="s">
        <v>88</v>
      </c>
      <c r="K188" s="1" t="s">
        <v>1176</v>
      </c>
      <c r="L188" s="3" t="s">
        <v>13</v>
      </c>
      <c r="M188" s="3" t="s">
        <v>13</v>
      </c>
      <c r="N188" t="s">
        <v>51</v>
      </c>
      <c r="O188" s="3" t="s">
        <v>1177</v>
      </c>
      <c r="P188" s="3" t="s">
        <v>1178</v>
      </c>
      <c r="Q188" s="3" t="s">
        <v>1179</v>
      </c>
      <c r="R188" s="3" t="s">
        <v>1180</v>
      </c>
      <c r="S188" s="3" t="s">
        <v>13</v>
      </c>
    </row>
    <row r="189" spans="4:19" ht="12.75">
      <c r="D189" s="1" t="s">
        <v>741</v>
      </c>
      <c r="E189" s="1" t="s">
        <v>1181</v>
      </c>
      <c r="F189" s="2" t="s">
        <v>1174</v>
      </c>
      <c r="G189" s="3" t="s">
        <v>1175</v>
      </c>
      <c r="H189" s="3" t="s">
        <v>1175</v>
      </c>
      <c r="I189" s="3" t="s">
        <v>38</v>
      </c>
      <c r="J189" t="s">
        <v>88</v>
      </c>
      <c r="K189" s="1" t="s">
        <v>1182</v>
      </c>
      <c r="L189" s="3" t="s">
        <v>13</v>
      </c>
      <c r="M189" s="3" t="s">
        <v>13</v>
      </c>
      <c r="N189" t="s">
        <v>96</v>
      </c>
      <c r="O189" s="3" t="s">
        <v>13</v>
      </c>
      <c r="P189" s="3" t="s">
        <v>13</v>
      </c>
      <c r="Q189" s="3" t="s">
        <v>1179</v>
      </c>
      <c r="R189" s="3" t="s">
        <v>1180</v>
      </c>
      <c r="S189" s="3" t="s">
        <v>38</v>
      </c>
    </row>
    <row r="190" spans="4:19" ht="12.75">
      <c r="D190" s="1" t="s">
        <v>1183</v>
      </c>
      <c r="E190" s="1" t="s">
        <v>1184</v>
      </c>
      <c r="F190" s="2" t="s">
        <v>1185</v>
      </c>
      <c r="G190" s="3" t="s">
        <v>1186</v>
      </c>
      <c r="H190" s="3" t="s">
        <v>1186</v>
      </c>
      <c r="I190" s="3" t="s">
        <v>38</v>
      </c>
      <c r="J190" t="s">
        <v>82</v>
      </c>
      <c r="K190" s="1" t="s">
        <v>1187</v>
      </c>
      <c r="L190" s="3" t="s">
        <v>13</v>
      </c>
      <c r="M190" s="3" t="s">
        <v>13</v>
      </c>
      <c r="N190" t="s">
        <v>96</v>
      </c>
      <c r="O190" s="3" t="s">
        <v>1188</v>
      </c>
      <c r="P190" s="3" t="s">
        <v>1189</v>
      </c>
      <c r="Q190" s="3" t="s">
        <v>1190</v>
      </c>
      <c r="R190" s="3" t="s">
        <v>1191</v>
      </c>
      <c r="S190" s="3" t="s">
        <v>13</v>
      </c>
    </row>
    <row r="191" spans="4:19" ht="12.75">
      <c r="D191" s="1" t="s">
        <v>737</v>
      </c>
      <c r="E191" s="1" t="s">
        <v>1192</v>
      </c>
      <c r="F191" s="2" t="s">
        <v>1193</v>
      </c>
      <c r="G191" s="3" t="s">
        <v>1194</v>
      </c>
      <c r="H191" s="3" t="s">
        <v>1194</v>
      </c>
      <c r="I191" s="3" t="s">
        <v>38</v>
      </c>
      <c r="J191" t="s">
        <v>82</v>
      </c>
      <c r="K191" s="1" t="s">
        <v>1195</v>
      </c>
      <c r="L191" s="3" t="s">
        <v>13</v>
      </c>
      <c r="M191" s="3" t="s">
        <v>13</v>
      </c>
      <c r="N191" t="s">
        <v>51</v>
      </c>
      <c r="O191" s="3" t="s">
        <v>13</v>
      </c>
      <c r="P191" s="3" t="s">
        <v>13</v>
      </c>
      <c r="Q191" s="3" t="s">
        <v>1190</v>
      </c>
      <c r="R191" s="3" t="s">
        <v>1191</v>
      </c>
      <c r="S191" s="3" t="s">
        <v>83</v>
      </c>
    </row>
    <row r="192" spans="4:19" ht="12.75">
      <c r="D192" s="1" t="s">
        <v>753</v>
      </c>
      <c r="E192" s="1" t="s">
        <v>1196</v>
      </c>
      <c r="F192" s="2" t="s">
        <v>1197</v>
      </c>
      <c r="G192" s="3" t="s">
        <v>1198</v>
      </c>
      <c r="H192" s="3" t="s">
        <v>1198</v>
      </c>
      <c r="I192" s="3" t="s">
        <v>38</v>
      </c>
      <c r="J192" t="s">
        <v>88</v>
      </c>
      <c r="K192" s="1" t="s">
        <v>1199</v>
      </c>
      <c r="L192" s="3" t="s">
        <v>13</v>
      </c>
      <c r="M192" s="3" t="s">
        <v>13</v>
      </c>
      <c r="N192" t="s">
        <v>96</v>
      </c>
      <c r="O192" s="3" t="s">
        <v>1200</v>
      </c>
      <c r="P192" s="3" t="s">
        <v>1201</v>
      </c>
      <c r="Q192" s="3" t="s">
        <v>1202</v>
      </c>
      <c r="R192" s="3" t="s">
        <v>1203</v>
      </c>
      <c r="S192" s="3" t="s">
        <v>13</v>
      </c>
    </row>
    <row r="193" spans="4:19" ht="12.75">
      <c r="D193" s="1" t="s">
        <v>1204</v>
      </c>
      <c r="E193" s="1" t="s">
        <v>1205</v>
      </c>
      <c r="F193" s="2" t="s">
        <v>1206</v>
      </c>
      <c r="G193" s="3" t="s">
        <v>1207</v>
      </c>
      <c r="H193" s="3" t="s">
        <v>1207</v>
      </c>
      <c r="I193" s="3" t="s">
        <v>38</v>
      </c>
      <c r="J193" t="s">
        <v>88</v>
      </c>
      <c r="K193" s="1" t="s">
        <v>1208</v>
      </c>
      <c r="L193" s="3" t="s">
        <v>13</v>
      </c>
      <c r="M193" s="3" t="s">
        <v>13</v>
      </c>
      <c r="N193" t="s">
        <v>51</v>
      </c>
      <c r="O193" s="3" t="s">
        <v>13</v>
      </c>
      <c r="P193" s="3" t="s">
        <v>13</v>
      </c>
      <c r="Q193" s="3" t="s">
        <v>1202</v>
      </c>
      <c r="R193" s="3" t="s">
        <v>1203</v>
      </c>
      <c r="S193" s="3" t="s">
        <v>38</v>
      </c>
    </row>
    <row r="194" spans="4:19" ht="12.75">
      <c r="D194" s="1" t="s">
        <v>745</v>
      </c>
      <c r="E194" s="1" t="s">
        <v>1209</v>
      </c>
      <c r="F194" s="2" t="s">
        <v>1210</v>
      </c>
      <c r="G194" s="3" t="s">
        <v>1211</v>
      </c>
      <c r="H194" s="3" t="s">
        <v>1211</v>
      </c>
      <c r="I194" s="3" t="s">
        <v>38</v>
      </c>
      <c r="J194" t="s">
        <v>82</v>
      </c>
      <c r="K194" s="1" t="s">
        <v>1212</v>
      </c>
      <c r="L194" s="3" t="s">
        <v>13</v>
      </c>
      <c r="M194" s="3" t="s">
        <v>13</v>
      </c>
      <c r="N194" t="s">
        <v>51</v>
      </c>
      <c r="O194" s="3" t="s">
        <v>1213</v>
      </c>
      <c r="P194" s="3" t="s">
        <v>1214</v>
      </c>
      <c r="Q194" s="3" t="s">
        <v>1215</v>
      </c>
      <c r="R194" s="3" t="s">
        <v>1216</v>
      </c>
      <c r="S194" s="3" t="s">
        <v>13</v>
      </c>
    </row>
    <row r="195" spans="4:19" ht="12.75">
      <c r="D195" s="1" t="s">
        <v>766</v>
      </c>
      <c r="E195" s="1" t="s">
        <v>1217</v>
      </c>
      <c r="F195" s="2" t="s">
        <v>1210</v>
      </c>
      <c r="G195" s="3" t="s">
        <v>1211</v>
      </c>
      <c r="H195" s="3" t="s">
        <v>1211</v>
      </c>
      <c r="I195" s="3" t="s">
        <v>38</v>
      </c>
      <c r="J195" t="s">
        <v>82</v>
      </c>
      <c r="K195" s="1" t="s">
        <v>1218</v>
      </c>
      <c r="L195" s="3" t="s">
        <v>13</v>
      </c>
      <c r="M195" s="3" t="s">
        <v>13</v>
      </c>
      <c r="N195" t="s">
        <v>96</v>
      </c>
      <c r="O195" s="3" t="s">
        <v>13</v>
      </c>
      <c r="P195" s="3" t="s">
        <v>13</v>
      </c>
      <c r="Q195" s="3" t="s">
        <v>1215</v>
      </c>
      <c r="R195" s="3" t="s">
        <v>1216</v>
      </c>
      <c r="S195" s="3" t="s">
        <v>83</v>
      </c>
    </row>
    <row r="196" spans="4:19" ht="12.75">
      <c r="D196" s="1" t="s">
        <v>1219</v>
      </c>
      <c r="E196" s="1" t="s">
        <v>1220</v>
      </c>
      <c r="F196" s="2" t="s">
        <v>1221</v>
      </c>
      <c r="G196" s="3" t="s">
        <v>1222</v>
      </c>
      <c r="H196" s="3" t="s">
        <v>1222</v>
      </c>
      <c r="I196" s="3" t="s">
        <v>38</v>
      </c>
      <c r="J196" t="s">
        <v>88</v>
      </c>
      <c r="K196" s="1" t="s">
        <v>1223</v>
      </c>
      <c r="L196" s="3" t="s">
        <v>13</v>
      </c>
      <c r="M196" s="3" t="s">
        <v>13</v>
      </c>
      <c r="N196" t="s">
        <v>96</v>
      </c>
      <c r="O196" s="3" t="s">
        <v>814</v>
      </c>
      <c r="P196" s="3" t="s">
        <v>1224</v>
      </c>
      <c r="Q196" s="3" t="s">
        <v>1225</v>
      </c>
      <c r="R196" s="3" t="s">
        <v>1226</v>
      </c>
      <c r="S196" s="3" t="s">
        <v>13</v>
      </c>
    </row>
    <row r="197" spans="4:19" ht="12.75">
      <c r="D197" s="1" t="s">
        <v>762</v>
      </c>
      <c r="E197" s="1" t="s">
        <v>1227</v>
      </c>
      <c r="F197" s="2" t="s">
        <v>1221</v>
      </c>
      <c r="G197" s="3" t="s">
        <v>1228</v>
      </c>
      <c r="H197" s="3" t="s">
        <v>1228</v>
      </c>
      <c r="I197" s="3" t="s">
        <v>38</v>
      </c>
      <c r="J197" t="s">
        <v>88</v>
      </c>
      <c r="K197" s="1" t="s">
        <v>1229</v>
      </c>
      <c r="L197" s="3" t="s">
        <v>13</v>
      </c>
      <c r="M197" s="3" t="s">
        <v>13</v>
      </c>
      <c r="N197" t="s">
        <v>51</v>
      </c>
      <c r="O197" s="3" t="s">
        <v>13</v>
      </c>
      <c r="P197" s="3" t="s">
        <v>13</v>
      </c>
      <c r="Q197" s="3" t="s">
        <v>1225</v>
      </c>
      <c r="R197" s="3" t="s">
        <v>1226</v>
      </c>
      <c r="S197" s="3" t="s">
        <v>38</v>
      </c>
    </row>
    <row r="198" spans="4:19" ht="12.75">
      <c r="D198" s="1" t="s">
        <v>770</v>
      </c>
      <c r="E198" s="1" t="s">
        <v>1230</v>
      </c>
      <c r="F198" s="2" t="s">
        <v>1231</v>
      </c>
      <c r="G198" s="3" t="s">
        <v>1232</v>
      </c>
      <c r="H198" s="3" t="s">
        <v>1232</v>
      </c>
      <c r="I198" s="3" t="s">
        <v>38</v>
      </c>
      <c r="J198" t="s">
        <v>82</v>
      </c>
      <c r="K198" s="1" t="s">
        <v>1233</v>
      </c>
      <c r="L198" s="3" t="s">
        <v>13</v>
      </c>
      <c r="M198" s="3" t="s">
        <v>13</v>
      </c>
      <c r="N198" t="s">
        <v>96</v>
      </c>
      <c r="O198" s="3" t="s">
        <v>1234</v>
      </c>
      <c r="P198" s="3" t="s">
        <v>1235</v>
      </c>
      <c r="Q198" s="3" t="s">
        <v>1236</v>
      </c>
      <c r="R198" s="3" t="s">
        <v>1237</v>
      </c>
      <c r="S198" s="3" t="s">
        <v>13</v>
      </c>
    </row>
    <row r="199" spans="4:19" ht="12.75">
      <c r="D199" s="1" t="s">
        <v>776</v>
      </c>
      <c r="E199" s="1" t="s">
        <v>1238</v>
      </c>
      <c r="F199" s="2" t="s">
        <v>1239</v>
      </c>
      <c r="G199" s="3" t="s">
        <v>1240</v>
      </c>
      <c r="H199" s="3" t="s">
        <v>1240</v>
      </c>
      <c r="I199" s="3" t="s">
        <v>38</v>
      </c>
      <c r="J199" t="s">
        <v>82</v>
      </c>
      <c r="K199" s="1" t="s">
        <v>1241</v>
      </c>
      <c r="L199" s="3" t="s">
        <v>13</v>
      </c>
      <c r="M199" s="3" t="s">
        <v>13</v>
      </c>
      <c r="N199" t="s">
        <v>51</v>
      </c>
      <c r="O199" s="3" t="s">
        <v>13</v>
      </c>
      <c r="P199" s="3" t="s">
        <v>13</v>
      </c>
      <c r="Q199" s="3" t="s">
        <v>1236</v>
      </c>
      <c r="R199" s="3" t="s">
        <v>1237</v>
      </c>
      <c r="S199" s="3" t="s">
        <v>83</v>
      </c>
    </row>
    <row r="200" spans="4:19" ht="12.75">
      <c r="D200" s="1" t="s">
        <v>789</v>
      </c>
      <c r="E200" s="1" t="s">
        <v>1242</v>
      </c>
      <c r="F200" s="2" t="s">
        <v>1243</v>
      </c>
      <c r="G200" s="3" t="s">
        <v>1244</v>
      </c>
      <c r="H200" s="3" t="s">
        <v>1244</v>
      </c>
      <c r="I200" s="3" t="s">
        <v>38</v>
      </c>
      <c r="J200" t="s">
        <v>88</v>
      </c>
      <c r="K200" s="1" t="s">
        <v>1245</v>
      </c>
      <c r="L200" s="3" t="s">
        <v>13</v>
      </c>
      <c r="M200" s="3" t="s">
        <v>13</v>
      </c>
      <c r="N200" t="s">
        <v>51</v>
      </c>
      <c r="O200" s="3" t="s">
        <v>932</v>
      </c>
      <c r="P200" s="3" t="s">
        <v>1246</v>
      </c>
      <c r="Q200" s="3" t="s">
        <v>1247</v>
      </c>
      <c r="R200" s="3" t="s">
        <v>1248</v>
      </c>
      <c r="S200" s="3" t="s">
        <v>13</v>
      </c>
    </row>
    <row r="201" spans="4:19" ht="12.75">
      <c r="D201" s="1" t="s">
        <v>1249</v>
      </c>
      <c r="E201" s="1" t="s">
        <v>1250</v>
      </c>
      <c r="F201" s="2" t="s">
        <v>1251</v>
      </c>
      <c r="G201" s="3" t="s">
        <v>1166</v>
      </c>
      <c r="H201" s="3" t="s">
        <v>1166</v>
      </c>
      <c r="I201" s="3" t="s">
        <v>38</v>
      </c>
      <c r="J201" t="s">
        <v>88</v>
      </c>
      <c r="K201" s="1" t="s">
        <v>1252</v>
      </c>
      <c r="L201" s="3" t="s">
        <v>13</v>
      </c>
      <c r="M201" s="3" t="s">
        <v>13</v>
      </c>
      <c r="N201" t="s">
        <v>96</v>
      </c>
      <c r="O201" s="3" t="s">
        <v>13</v>
      </c>
      <c r="P201" s="3" t="s">
        <v>13</v>
      </c>
      <c r="Q201" s="3" t="s">
        <v>1247</v>
      </c>
      <c r="R201" s="3" t="s">
        <v>1248</v>
      </c>
      <c r="S201" s="3" t="s">
        <v>38</v>
      </c>
    </row>
    <row r="202" spans="4:19" ht="12.75">
      <c r="D202" s="1" t="s">
        <v>784</v>
      </c>
      <c r="E202" s="1" t="s">
        <v>1253</v>
      </c>
      <c r="F202" s="2" t="s">
        <v>1254</v>
      </c>
      <c r="G202" s="3" t="s">
        <v>1255</v>
      </c>
      <c r="H202" s="3" t="s">
        <v>1255</v>
      </c>
      <c r="I202" s="3" t="s">
        <v>38</v>
      </c>
      <c r="J202" t="s">
        <v>82</v>
      </c>
      <c r="K202" s="1" t="s">
        <v>1256</v>
      </c>
      <c r="L202" s="3" t="s">
        <v>13</v>
      </c>
      <c r="M202" s="3" t="s">
        <v>13</v>
      </c>
      <c r="N202" t="s">
        <v>51</v>
      </c>
      <c r="O202" s="3" t="s">
        <v>292</v>
      </c>
      <c r="P202" s="3" t="s">
        <v>293</v>
      </c>
      <c r="Q202" s="3" t="s">
        <v>1257</v>
      </c>
      <c r="R202" s="3" t="s">
        <v>1258</v>
      </c>
      <c r="S202" s="3" t="s">
        <v>13</v>
      </c>
    </row>
    <row r="203" spans="4:19" ht="12.75">
      <c r="D203" s="1" t="s">
        <v>801</v>
      </c>
      <c r="E203" s="1" t="s">
        <v>1259</v>
      </c>
      <c r="F203" s="2" t="s">
        <v>1254</v>
      </c>
      <c r="G203" s="3" t="s">
        <v>1260</v>
      </c>
      <c r="H203" s="3" t="s">
        <v>1260</v>
      </c>
      <c r="I203" s="3" t="s">
        <v>38</v>
      </c>
      <c r="J203" t="s">
        <v>82</v>
      </c>
      <c r="K203" s="1" t="s">
        <v>1261</v>
      </c>
      <c r="L203" s="3" t="s">
        <v>13</v>
      </c>
      <c r="M203" s="3" t="s">
        <v>13</v>
      </c>
      <c r="N203" t="s">
        <v>96</v>
      </c>
      <c r="O203" s="3" t="s">
        <v>13</v>
      </c>
      <c r="P203" s="3" t="s">
        <v>13</v>
      </c>
      <c r="Q203" s="3" t="s">
        <v>1257</v>
      </c>
      <c r="R203" s="3" t="s">
        <v>1258</v>
      </c>
      <c r="S203" s="3" t="s">
        <v>83</v>
      </c>
    </row>
    <row r="204" spans="4:19" ht="12.75">
      <c r="D204" s="1" t="s">
        <v>1262</v>
      </c>
      <c r="E204" s="1" t="s">
        <v>1263</v>
      </c>
      <c r="F204" s="2" t="s">
        <v>1264</v>
      </c>
      <c r="G204" s="3" t="s">
        <v>1265</v>
      </c>
      <c r="H204" s="3" t="s">
        <v>1265</v>
      </c>
      <c r="I204" s="3" t="s">
        <v>38</v>
      </c>
      <c r="J204" t="s">
        <v>88</v>
      </c>
      <c r="K204" s="1" t="s">
        <v>1266</v>
      </c>
      <c r="L204" s="3" t="s">
        <v>13</v>
      </c>
      <c r="M204" s="3" t="s">
        <v>13</v>
      </c>
      <c r="N204" t="s">
        <v>96</v>
      </c>
      <c r="O204" s="3" t="s">
        <v>1267</v>
      </c>
      <c r="P204" s="3" t="s">
        <v>1268</v>
      </c>
      <c r="Q204" s="3" t="s">
        <v>1269</v>
      </c>
      <c r="R204" s="3" t="s">
        <v>1270</v>
      </c>
      <c r="S204" s="3" t="s">
        <v>13</v>
      </c>
    </row>
    <row r="205" spans="4:19" ht="12.75">
      <c r="D205" s="1" t="s">
        <v>793</v>
      </c>
      <c r="E205" s="1" t="s">
        <v>1271</v>
      </c>
      <c r="F205" s="2" t="s">
        <v>1272</v>
      </c>
      <c r="G205" s="3" t="s">
        <v>1273</v>
      </c>
      <c r="H205" s="3" t="s">
        <v>1273</v>
      </c>
      <c r="I205" s="3" t="s">
        <v>38</v>
      </c>
      <c r="J205" t="s">
        <v>88</v>
      </c>
      <c r="K205" s="1" t="s">
        <v>1274</v>
      </c>
      <c r="L205" s="3" t="s">
        <v>13</v>
      </c>
      <c r="M205" s="3" t="s">
        <v>13</v>
      </c>
      <c r="N205" t="s">
        <v>51</v>
      </c>
      <c r="O205" s="3" t="s">
        <v>13</v>
      </c>
      <c r="P205" s="3" t="s">
        <v>13</v>
      </c>
      <c r="Q205" s="3" t="s">
        <v>1269</v>
      </c>
      <c r="R205" s="3" t="s">
        <v>1270</v>
      </c>
      <c r="S205" s="3" t="s">
        <v>38</v>
      </c>
    </row>
    <row r="206" spans="4:19" ht="12.75">
      <c r="D206" s="1" t="s">
        <v>813</v>
      </c>
      <c r="E206" s="1" t="s">
        <v>1275</v>
      </c>
      <c r="F206" s="2" t="s">
        <v>1276</v>
      </c>
      <c r="G206" s="3" t="s">
        <v>1277</v>
      </c>
      <c r="H206" s="3" t="s">
        <v>1277</v>
      </c>
      <c r="I206" s="3" t="s">
        <v>38</v>
      </c>
      <c r="J206" t="s">
        <v>82</v>
      </c>
      <c r="K206" s="1" t="s">
        <v>1278</v>
      </c>
      <c r="L206" s="3" t="s">
        <v>13</v>
      </c>
      <c r="M206" s="3" t="s">
        <v>13</v>
      </c>
      <c r="N206" t="s">
        <v>51</v>
      </c>
      <c r="O206" s="3" t="s">
        <v>1279</v>
      </c>
      <c r="P206" s="3" t="s">
        <v>1280</v>
      </c>
      <c r="Q206" s="3" t="s">
        <v>1281</v>
      </c>
      <c r="R206" s="3" t="s">
        <v>1282</v>
      </c>
      <c r="S206" s="3" t="s">
        <v>13</v>
      </c>
    </row>
    <row r="207" spans="4:19" ht="12.75">
      <c r="D207" s="1" t="s">
        <v>1283</v>
      </c>
      <c r="E207" s="1" t="s">
        <v>1284</v>
      </c>
      <c r="F207" s="2" t="s">
        <v>1276</v>
      </c>
      <c r="G207" s="3" t="s">
        <v>1277</v>
      </c>
      <c r="H207" s="3" t="s">
        <v>1277</v>
      </c>
      <c r="I207" s="3" t="s">
        <v>38</v>
      </c>
      <c r="J207" t="s">
        <v>82</v>
      </c>
      <c r="K207" s="1" t="s">
        <v>1285</v>
      </c>
      <c r="L207" s="3" t="s">
        <v>13</v>
      </c>
      <c r="M207" s="3" t="s">
        <v>13</v>
      </c>
      <c r="N207" t="s">
        <v>96</v>
      </c>
      <c r="O207" s="3" t="s">
        <v>13</v>
      </c>
      <c r="P207" s="3" t="s">
        <v>13</v>
      </c>
      <c r="Q207" s="3" t="s">
        <v>1281</v>
      </c>
      <c r="R207" s="3" t="s">
        <v>1282</v>
      </c>
      <c r="S207" s="3" t="s">
        <v>83</v>
      </c>
    </row>
    <row r="208" spans="4:19" ht="12.75">
      <c r="D208" s="1" t="s">
        <v>809</v>
      </c>
      <c r="E208" s="1" t="s">
        <v>1286</v>
      </c>
      <c r="F208" s="2" t="s">
        <v>1287</v>
      </c>
      <c r="G208" s="3" t="s">
        <v>1288</v>
      </c>
      <c r="H208" s="3" t="s">
        <v>1288</v>
      </c>
      <c r="I208" s="3" t="s">
        <v>38</v>
      </c>
      <c r="J208" t="s">
        <v>88</v>
      </c>
      <c r="K208" s="1" t="s">
        <v>1289</v>
      </c>
      <c r="L208" s="3" t="s">
        <v>13</v>
      </c>
      <c r="M208" s="3" t="s">
        <v>13</v>
      </c>
      <c r="N208" t="s">
        <v>51</v>
      </c>
      <c r="O208" s="3" t="s">
        <v>1290</v>
      </c>
      <c r="P208" s="3" t="s">
        <v>1291</v>
      </c>
      <c r="Q208" s="3" t="s">
        <v>1292</v>
      </c>
      <c r="R208" s="3" t="s">
        <v>1293</v>
      </c>
      <c r="S208" s="3" t="s">
        <v>13</v>
      </c>
    </row>
    <row r="209" spans="4:19" ht="12.75">
      <c r="D209" s="1" t="s">
        <v>818</v>
      </c>
      <c r="E209" s="1" t="s">
        <v>1294</v>
      </c>
      <c r="F209" s="2" t="s">
        <v>1295</v>
      </c>
      <c r="G209" s="3" t="s">
        <v>1240</v>
      </c>
      <c r="H209" s="3" t="s">
        <v>1240</v>
      </c>
      <c r="I209" s="3" t="s">
        <v>38</v>
      </c>
      <c r="J209" t="s">
        <v>88</v>
      </c>
      <c r="K209" s="1" t="s">
        <v>1296</v>
      </c>
      <c r="L209" s="3" t="s">
        <v>13</v>
      </c>
      <c r="M209" s="3" t="s">
        <v>13</v>
      </c>
      <c r="N209" t="s">
        <v>96</v>
      </c>
      <c r="O209" s="3" t="s">
        <v>13</v>
      </c>
      <c r="P209" s="3" t="s">
        <v>13</v>
      </c>
      <c r="Q209" s="3" t="s">
        <v>1292</v>
      </c>
      <c r="R209" s="3" t="s">
        <v>1293</v>
      </c>
      <c r="S209" s="3" t="s">
        <v>38</v>
      </c>
    </row>
    <row r="210" spans="4:19" ht="12.75">
      <c r="D210" s="1" t="s">
        <v>824</v>
      </c>
      <c r="E210" s="1" t="s">
        <v>1297</v>
      </c>
      <c r="F210" s="2" t="s">
        <v>1298</v>
      </c>
      <c r="G210" s="3" t="s">
        <v>1299</v>
      </c>
      <c r="H210" s="3" t="s">
        <v>1299</v>
      </c>
      <c r="I210" s="3" t="s">
        <v>38</v>
      </c>
      <c r="J210" t="s">
        <v>82</v>
      </c>
      <c r="K210" s="1" t="s">
        <v>1300</v>
      </c>
      <c r="L210" s="3" t="s">
        <v>13</v>
      </c>
      <c r="M210" s="3" t="s">
        <v>13</v>
      </c>
      <c r="N210" t="s">
        <v>51</v>
      </c>
      <c r="O210" s="3" t="s">
        <v>1301</v>
      </c>
      <c r="P210" s="3" t="s">
        <v>1302</v>
      </c>
      <c r="Q210" s="3" t="s">
        <v>1303</v>
      </c>
      <c r="R210" s="3" t="s">
        <v>1304</v>
      </c>
      <c r="S210" s="3" t="s">
        <v>13</v>
      </c>
    </row>
    <row r="211" spans="4:19" ht="12.75">
      <c r="D211" s="1" t="s">
        <v>836</v>
      </c>
      <c r="E211" s="1" t="s">
        <v>1305</v>
      </c>
      <c r="F211" s="2" t="s">
        <v>1298</v>
      </c>
      <c r="G211" s="3" t="s">
        <v>1299</v>
      </c>
      <c r="H211" s="3" t="s">
        <v>1299</v>
      </c>
      <c r="I211" s="3" t="s">
        <v>38</v>
      </c>
      <c r="J211" t="s">
        <v>82</v>
      </c>
      <c r="K211" s="1" t="s">
        <v>1306</v>
      </c>
      <c r="L211" s="3" t="s">
        <v>13</v>
      </c>
      <c r="M211" s="3" t="s">
        <v>13</v>
      </c>
      <c r="N211" t="s">
        <v>96</v>
      </c>
      <c r="O211" s="3" t="s">
        <v>13</v>
      </c>
      <c r="P211" s="3" t="s">
        <v>13</v>
      </c>
      <c r="Q211" s="3" t="s">
        <v>1303</v>
      </c>
      <c r="R211" s="3" t="s">
        <v>1304</v>
      </c>
      <c r="S211" s="3" t="s">
        <v>83</v>
      </c>
    </row>
    <row r="212" spans="4:19" ht="12.75">
      <c r="D212" s="1" t="s">
        <v>1307</v>
      </c>
      <c r="E212" s="1" t="s">
        <v>1308</v>
      </c>
      <c r="F212" s="2" t="s">
        <v>1309</v>
      </c>
      <c r="G212" s="3" t="s">
        <v>1310</v>
      </c>
      <c r="H212" s="3" t="s">
        <v>1310</v>
      </c>
      <c r="I212" s="3" t="s">
        <v>38</v>
      </c>
      <c r="J212" t="s">
        <v>88</v>
      </c>
      <c r="K212" s="1" t="s">
        <v>1311</v>
      </c>
      <c r="L212" s="3" t="s">
        <v>13</v>
      </c>
      <c r="M212" s="3" t="s">
        <v>13</v>
      </c>
      <c r="N212" t="s">
        <v>96</v>
      </c>
      <c r="O212" s="3" t="s">
        <v>1312</v>
      </c>
      <c r="P212" s="3" t="s">
        <v>1313</v>
      </c>
      <c r="Q212" s="3" t="s">
        <v>1314</v>
      </c>
      <c r="R212" s="3" t="s">
        <v>1315</v>
      </c>
      <c r="S212" s="3" t="s">
        <v>13</v>
      </c>
    </row>
    <row r="213" spans="4:19" ht="12.75">
      <c r="D213" s="1" t="s">
        <v>832</v>
      </c>
      <c r="E213" s="1" t="s">
        <v>1316</v>
      </c>
      <c r="F213" s="2" t="s">
        <v>1317</v>
      </c>
      <c r="G213" s="3" t="s">
        <v>1318</v>
      </c>
      <c r="H213" s="3" t="s">
        <v>1318</v>
      </c>
      <c r="I213" s="3" t="s">
        <v>38</v>
      </c>
      <c r="J213" t="s">
        <v>88</v>
      </c>
      <c r="K213" s="1" t="s">
        <v>1319</v>
      </c>
      <c r="L213" s="3" t="s">
        <v>13</v>
      </c>
      <c r="M213" s="3" t="s">
        <v>13</v>
      </c>
      <c r="N213" t="s">
        <v>51</v>
      </c>
      <c r="O213" s="3" t="s">
        <v>13</v>
      </c>
      <c r="P213" s="3" t="s">
        <v>13</v>
      </c>
      <c r="Q213" s="3" t="s">
        <v>1314</v>
      </c>
      <c r="R213" s="3" t="s">
        <v>1315</v>
      </c>
      <c r="S213" s="3" t="s">
        <v>38</v>
      </c>
    </row>
    <row r="214" spans="4:19" ht="12.75">
      <c r="D214" s="1" t="s">
        <v>848</v>
      </c>
      <c r="E214" s="1" t="s">
        <v>1320</v>
      </c>
      <c r="F214" s="2" t="s">
        <v>1321</v>
      </c>
      <c r="G214" s="3" t="s">
        <v>1322</v>
      </c>
      <c r="H214" s="3" t="s">
        <v>1322</v>
      </c>
      <c r="I214" s="3" t="s">
        <v>38</v>
      </c>
      <c r="J214" t="s">
        <v>82</v>
      </c>
      <c r="K214" s="1" t="s">
        <v>1323</v>
      </c>
      <c r="L214" s="3" t="s">
        <v>13</v>
      </c>
      <c r="M214" s="3" t="s">
        <v>13</v>
      </c>
      <c r="N214" t="s">
        <v>96</v>
      </c>
      <c r="O214" s="3" t="s">
        <v>1324</v>
      </c>
      <c r="P214" s="3" t="s">
        <v>1325</v>
      </c>
      <c r="Q214" s="3" t="s">
        <v>1326</v>
      </c>
      <c r="R214" s="3" t="s">
        <v>1327</v>
      </c>
      <c r="S214" s="3" t="s">
        <v>13</v>
      </c>
    </row>
    <row r="215" spans="4:19" ht="12.75">
      <c r="D215" s="1" t="s">
        <v>255</v>
      </c>
      <c r="E215" s="1" t="s">
        <v>1328</v>
      </c>
      <c r="F215" s="2" t="s">
        <v>1329</v>
      </c>
      <c r="G215" s="3" t="s">
        <v>1330</v>
      </c>
      <c r="H215" s="3" t="s">
        <v>1330</v>
      </c>
      <c r="I215" s="3" t="s">
        <v>38</v>
      </c>
      <c r="J215" t="s">
        <v>82</v>
      </c>
      <c r="K215" s="1" t="s">
        <v>1331</v>
      </c>
      <c r="L215" s="3" t="s">
        <v>13</v>
      </c>
      <c r="M215" s="3" t="s">
        <v>13</v>
      </c>
      <c r="N215" t="s">
        <v>51</v>
      </c>
      <c r="O215" s="3" t="s">
        <v>13</v>
      </c>
      <c r="P215" s="3" t="s">
        <v>13</v>
      </c>
      <c r="Q215" s="3" t="s">
        <v>1326</v>
      </c>
      <c r="R215" s="3" t="s">
        <v>1327</v>
      </c>
      <c r="S215" s="3" t="s">
        <v>83</v>
      </c>
    </row>
    <row r="216" spans="4:19" ht="12.75">
      <c r="D216" s="1" t="s">
        <v>1332</v>
      </c>
      <c r="E216" s="1" t="s">
        <v>1333</v>
      </c>
      <c r="F216" s="2" t="s">
        <v>1334</v>
      </c>
      <c r="G216" s="3" t="s">
        <v>1335</v>
      </c>
      <c r="H216" s="3" t="s">
        <v>1335</v>
      </c>
      <c r="I216" s="3" t="s">
        <v>38</v>
      </c>
      <c r="J216" t="s">
        <v>88</v>
      </c>
      <c r="K216" s="1" t="s">
        <v>1336</v>
      </c>
      <c r="L216" s="3" t="s">
        <v>13</v>
      </c>
      <c r="M216" s="3" t="s">
        <v>13</v>
      </c>
      <c r="N216" t="s">
        <v>51</v>
      </c>
      <c r="O216" s="3" t="s">
        <v>393</v>
      </c>
      <c r="P216" s="3" t="s">
        <v>394</v>
      </c>
      <c r="Q216" s="3" t="s">
        <v>1337</v>
      </c>
      <c r="R216" s="3" t="s">
        <v>1338</v>
      </c>
      <c r="S216" s="3" t="s">
        <v>13</v>
      </c>
    </row>
    <row r="217" spans="4:19" ht="12.75">
      <c r="D217" s="1" t="s">
        <v>840</v>
      </c>
      <c r="E217" s="1" t="s">
        <v>1339</v>
      </c>
      <c r="F217" s="2" t="s">
        <v>1334</v>
      </c>
      <c r="G217" s="3" t="s">
        <v>1335</v>
      </c>
      <c r="H217" s="3" t="s">
        <v>1335</v>
      </c>
      <c r="I217" s="3" t="s">
        <v>38</v>
      </c>
      <c r="J217" t="s">
        <v>88</v>
      </c>
      <c r="K217" s="1" t="s">
        <v>1340</v>
      </c>
      <c r="L217" s="3" t="s">
        <v>13</v>
      </c>
      <c r="M217" s="3" t="s">
        <v>13</v>
      </c>
      <c r="N217" t="s">
        <v>96</v>
      </c>
      <c r="O217" s="3" t="s">
        <v>13</v>
      </c>
      <c r="P217" s="3" t="s">
        <v>13</v>
      </c>
      <c r="Q217" s="3" t="s">
        <v>1337</v>
      </c>
      <c r="R217" s="3" t="s">
        <v>1338</v>
      </c>
      <c r="S217" s="3" t="s">
        <v>38</v>
      </c>
    </row>
    <row r="218" spans="4:19" ht="12.75">
      <c r="D218" s="1" t="s">
        <v>857</v>
      </c>
      <c r="E218" s="1" t="s">
        <v>1341</v>
      </c>
      <c r="F218" s="2" t="s">
        <v>1342</v>
      </c>
      <c r="G218" s="3" t="s">
        <v>1343</v>
      </c>
      <c r="H218" s="3" t="s">
        <v>1343</v>
      </c>
      <c r="I218" s="3" t="s">
        <v>38</v>
      </c>
      <c r="J218" t="s">
        <v>82</v>
      </c>
      <c r="K218" s="1" t="s">
        <v>1344</v>
      </c>
      <c r="L218" s="3" t="s">
        <v>13</v>
      </c>
      <c r="M218" s="3" t="s">
        <v>13</v>
      </c>
      <c r="N218" t="s">
        <v>96</v>
      </c>
      <c r="O218" s="3" t="s">
        <v>1345</v>
      </c>
      <c r="P218" s="3" t="s">
        <v>1346</v>
      </c>
      <c r="Q218" s="3" t="s">
        <v>1347</v>
      </c>
      <c r="R218" s="3" t="s">
        <v>1348</v>
      </c>
      <c r="S218" s="3" t="s">
        <v>13</v>
      </c>
    </row>
    <row r="219" spans="4:19" ht="12.75">
      <c r="D219" s="1" t="s">
        <v>859</v>
      </c>
      <c r="E219" s="1" t="s">
        <v>1349</v>
      </c>
      <c r="F219" s="2" t="s">
        <v>1342</v>
      </c>
      <c r="G219" s="3" t="s">
        <v>1350</v>
      </c>
      <c r="H219" s="3" t="s">
        <v>1350</v>
      </c>
      <c r="I219" s="3" t="s">
        <v>38</v>
      </c>
      <c r="J219" t="s">
        <v>82</v>
      </c>
      <c r="K219" s="1" t="s">
        <v>1351</v>
      </c>
      <c r="L219" s="3" t="s">
        <v>13</v>
      </c>
      <c r="M219" s="3" t="s">
        <v>13</v>
      </c>
      <c r="N219" t="s">
        <v>51</v>
      </c>
      <c r="O219" s="3" t="s">
        <v>13</v>
      </c>
      <c r="P219" s="3" t="s">
        <v>13</v>
      </c>
      <c r="Q219" s="3" t="s">
        <v>1347</v>
      </c>
      <c r="R219" s="3" t="s">
        <v>1348</v>
      </c>
      <c r="S219" s="3" t="s">
        <v>83</v>
      </c>
    </row>
    <row r="220" spans="4:19" ht="12.75">
      <c r="D220" s="1" t="s">
        <v>872</v>
      </c>
      <c r="E220" s="1" t="s">
        <v>1352</v>
      </c>
      <c r="F220" s="2" t="s">
        <v>1353</v>
      </c>
      <c r="G220" s="3" t="s">
        <v>1354</v>
      </c>
      <c r="H220" s="3" t="s">
        <v>1354</v>
      </c>
      <c r="I220" s="3" t="s">
        <v>38</v>
      </c>
      <c r="J220" t="s">
        <v>88</v>
      </c>
      <c r="K220" s="1" t="s">
        <v>1355</v>
      </c>
      <c r="L220" s="3" t="s">
        <v>13</v>
      </c>
      <c r="M220" s="3" t="s">
        <v>13</v>
      </c>
      <c r="N220" t="s">
        <v>96</v>
      </c>
      <c r="O220" s="3" t="s">
        <v>1040</v>
      </c>
      <c r="P220" s="3" t="s">
        <v>1041</v>
      </c>
      <c r="Q220" s="3" t="s">
        <v>1356</v>
      </c>
      <c r="R220" s="3" t="s">
        <v>1357</v>
      </c>
      <c r="S220" s="3" t="s">
        <v>13</v>
      </c>
    </row>
    <row r="221" spans="4:19" ht="12.75">
      <c r="D221" s="1" t="s">
        <v>1358</v>
      </c>
      <c r="E221" s="1" t="s">
        <v>1359</v>
      </c>
      <c r="F221" s="2" t="s">
        <v>1360</v>
      </c>
      <c r="G221" s="3" t="s">
        <v>1361</v>
      </c>
      <c r="H221" s="3" t="s">
        <v>1361</v>
      </c>
      <c r="I221" s="3" t="s">
        <v>38</v>
      </c>
      <c r="J221" t="s">
        <v>88</v>
      </c>
      <c r="K221" s="1" t="s">
        <v>1362</v>
      </c>
      <c r="L221" s="3" t="s">
        <v>13</v>
      </c>
      <c r="M221" s="3" t="s">
        <v>13</v>
      </c>
      <c r="N221" t="s">
        <v>51</v>
      </c>
      <c r="O221" s="3" t="s">
        <v>13</v>
      </c>
      <c r="P221" s="3" t="s">
        <v>13</v>
      </c>
      <c r="Q221" s="3" t="s">
        <v>1356</v>
      </c>
      <c r="R221" s="3" t="s">
        <v>1357</v>
      </c>
      <c r="S221" s="3" t="s">
        <v>38</v>
      </c>
    </row>
    <row r="222" spans="4:19" ht="12.75">
      <c r="D222" s="1" t="s">
        <v>863</v>
      </c>
      <c r="E222" s="1" t="s">
        <v>1363</v>
      </c>
      <c r="F222" s="2" t="s">
        <v>1364</v>
      </c>
      <c r="G222" s="3" t="s">
        <v>1365</v>
      </c>
      <c r="H222" s="3" t="s">
        <v>1365</v>
      </c>
      <c r="I222" s="3" t="s">
        <v>38</v>
      </c>
      <c r="J222" t="s">
        <v>82</v>
      </c>
      <c r="K222" s="1" t="s">
        <v>1366</v>
      </c>
      <c r="L222" s="3" t="s">
        <v>13</v>
      </c>
      <c r="M222" s="3" t="s">
        <v>13</v>
      </c>
      <c r="N222" t="s">
        <v>51</v>
      </c>
      <c r="O222" s="3" t="s">
        <v>275</v>
      </c>
      <c r="P222" s="3" t="s">
        <v>276</v>
      </c>
      <c r="Q222" s="3" t="s">
        <v>1367</v>
      </c>
      <c r="R222" s="3" t="s">
        <v>1368</v>
      </c>
      <c r="S222" s="3" t="s">
        <v>13</v>
      </c>
    </row>
    <row r="223" spans="4:19" ht="12.75">
      <c r="D223" s="1" t="s">
        <v>885</v>
      </c>
      <c r="E223" s="1" t="s">
        <v>1369</v>
      </c>
      <c r="F223" s="2" t="s">
        <v>1370</v>
      </c>
      <c r="G223" s="3" t="s">
        <v>1371</v>
      </c>
      <c r="H223" s="3" t="s">
        <v>1371</v>
      </c>
      <c r="I223" s="3" t="s">
        <v>38</v>
      </c>
      <c r="J223" t="s">
        <v>82</v>
      </c>
      <c r="K223" s="1" t="s">
        <v>1372</v>
      </c>
      <c r="L223" s="3" t="s">
        <v>13</v>
      </c>
      <c r="M223" s="3" t="s">
        <v>13</v>
      </c>
      <c r="N223" t="s">
        <v>96</v>
      </c>
      <c r="O223" s="3" t="s">
        <v>13</v>
      </c>
      <c r="P223" s="3" t="s">
        <v>13</v>
      </c>
      <c r="Q223" s="3" t="s">
        <v>1367</v>
      </c>
      <c r="R223" s="3" t="s">
        <v>1368</v>
      </c>
      <c r="S223" s="3" t="s">
        <v>83</v>
      </c>
    </row>
    <row r="224" spans="4:19" ht="12.75">
      <c r="D224" s="1" t="s">
        <v>1373</v>
      </c>
      <c r="E224" s="1" t="s">
        <v>1374</v>
      </c>
      <c r="F224" s="2" t="s">
        <v>1375</v>
      </c>
      <c r="G224" s="3" t="s">
        <v>1376</v>
      </c>
      <c r="H224" s="3" t="s">
        <v>1376</v>
      </c>
      <c r="I224" s="3" t="s">
        <v>38</v>
      </c>
      <c r="J224" t="s">
        <v>88</v>
      </c>
      <c r="K224" s="1" t="s">
        <v>1377</v>
      </c>
      <c r="L224" s="3" t="s">
        <v>13</v>
      </c>
      <c r="M224" s="3" t="s">
        <v>13</v>
      </c>
      <c r="N224" t="s">
        <v>96</v>
      </c>
      <c r="O224" s="3" t="s">
        <v>443</v>
      </c>
      <c r="P224" s="3" t="s">
        <v>444</v>
      </c>
      <c r="Q224" s="3" t="s">
        <v>1378</v>
      </c>
      <c r="R224" s="3" t="s">
        <v>1379</v>
      </c>
      <c r="S224" s="3" t="s">
        <v>13</v>
      </c>
    </row>
    <row r="225" spans="4:19" ht="12.75">
      <c r="D225" s="1" t="s">
        <v>881</v>
      </c>
      <c r="E225" s="1" t="s">
        <v>1380</v>
      </c>
      <c r="F225" s="2" t="s">
        <v>1381</v>
      </c>
      <c r="G225" s="3" t="s">
        <v>1382</v>
      </c>
      <c r="H225" s="3" t="s">
        <v>1382</v>
      </c>
      <c r="I225" s="3" t="s">
        <v>38</v>
      </c>
      <c r="J225" t="s">
        <v>88</v>
      </c>
      <c r="K225" s="1" t="s">
        <v>1383</v>
      </c>
      <c r="L225" s="3" t="s">
        <v>13</v>
      </c>
      <c r="M225" s="3" t="s">
        <v>13</v>
      </c>
      <c r="N225" t="s">
        <v>51</v>
      </c>
      <c r="O225" s="3" t="s">
        <v>13</v>
      </c>
      <c r="P225" s="3" t="s">
        <v>13</v>
      </c>
      <c r="Q225" s="3" t="s">
        <v>1378</v>
      </c>
      <c r="R225" s="3" t="s">
        <v>1379</v>
      </c>
      <c r="S225" s="3" t="s">
        <v>38</v>
      </c>
    </row>
    <row r="226" spans="4:19" ht="12.75">
      <c r="D226" s="1" t="s">
        <v>898</v>
      </c>
      <c r="E226" s="1" t="s">
        <v>1384</v>
      </c>
      <c r="F226" s="2" t="s">
        <v>1385</v>
      </c>
      <c r="G226" s="3" t="s">
        <v>1386</v>
      </c>
      <c r="H226" s="3" t="s">
        <v>1386</v>
      </c>
      <c r="I226" s="3" t="s">
        <v>38</v>
      </c>
      <c r="J226" t="s">
        <v>82</v>
      </c>
      <c r="K226" s="1" t="s">
        <v>1387</v>
      </c>
      <c r="L226" s="3" t="s">
        <v>13</v>
      </c>
      <c r="M226" s="3" t="s">
        <v>13</v>
      </c>
      <c r="N226" t="s">
        <v>96</v>
      </c>
      <c r="O226" s="3" t="s">
        <v>1388</v>
      </c>
      <c r="P226" s="3" t="s">
        <v>1389</v>
      </c>
      <c r="Q226" s="3" t="s">
        <v>1390</v>
      </c>
      <c r="R226" s="3" t="s">
        <v>1391</v>
      </c>
      <c r="S226" s="3" t="s">
        <v>13</v>
      </c>
    </row>
    <row r="227" spans="4:19" ht="12.75">
      <c r="D227" s="1" t="s">
        <v>1392</v>
      </c>
      <c r="E227" s="1" t="s">
        <v>1393</v>
      </c>
      <c r="F227" s="2" t="s">
        <v>1394</v>
      </c>
      <c r="G227" s="3" t="s">
        <v>1395</v>
      </c>
      <c r="H227" s="3" t="s">
        <v>1395</v>
      </c>
      <c r="I227" s="3" t="s">
        <v>38</v>
      </c>
      <c r="J227" t="s">
        <v>82</v>
      </c>
      <c r="K227" s="1" t="s">
        <v>1396</v>
      </c>
      <c r="L227" s="3" t="s">
        <v>13</v>
      </c>
      <c r="M227" s="3" t="s">
        <v>13</v>
      </c>
      <c r="N227" t="s">
        <v>51</v>
      </c>
      <c r="O227" s="3" t="s">
        <v>13</v>
      </c>
      <c r="P227" s="3" t="s">
        <v>13</v>
      </c>
      <c r="Q227" s="3" t="s">
        <v>1390</v>
      </c>
      <c r="R227" s="3" t="s">
        <v>1391</v>
      </c>
      <c r="S227" s="3" t="s">
        <v>83</v>
      </c>
    </row>
    <row r="228" spans="4:19" ht="12.75">
      <c r="D228" s="1" t="s">
        <v>889</v>
      </c>
      <c r="E228" s="1" t="s">
        <v>1397</v>
      </c>
      <c r="F228" s="2" t="s">
        <v>1398</v>
      </c>
      <c r="G228" s="3" t="s">
        <v>1399</v>
      </c>
      <c r="H228" s="3" t="s">
        <v>1399</v>
      </c>
      <c r="I228" s="3" t="s">
        <v>38</v>
      </c>
      <c r="J228" t="s">
        <v>88</v>
      </c>
      <c r="K228" s="1" t="s">
        <v>1400</v>
      </c>
      <c r="L228" s="3" t="s">
        <v>13</v>
      </c>
      <c r="M228" s="3" t="s">
        <v>13</v>
      </c>
      <c r="N228" t="s">
        <v>51</v>
      </c>
      <c r="O228" s="3" t="s">
        <v>128</v>
      </c>
      <c r="P228" s="3" t="s">
        <v>369</v>
      </c>
      <c r="Q228" s="3" t="s">
        <v>1401</v>
      </c>
      <c r="R228" s="3" t="s">
        <v>1402</v>
      </c>
      <c r="S228" s="3" t="s">
        <v>13</v>
      </c>
    </row>
    <row r="229" spans="4:19" ht="12.75">
      <c r="D229" s="1" t="s">
        <v>910</v>
      </c>
      <c r="E229" s="1" t="s">
        <v>1403</v>
      </c>
      <c r="F229" s="2" t="s">
        <v>1398</v>
      </c>
      <c r="G229" s="3" t="s">
        <v>1399</v>
      </c>
      <c r="H229" s="3" t="s">
        <v>1399</v>
      </c>
      <c r="I229" s="3" t="s">
        <v>38</v>
      </c>
      <c r="J229" t="s">
        <v>88</v>
      </c>
      <c r="K229" s="1" t="s">
        <v>1404</v>
      </c>
      <c r="L229" s="3" t="s">
        <v>13</v>
      </c>
      <c r="M229" s="3" t="s">
        <v>13</v>
      </c>
      <c r="N229" t="s">
        <v>96</v>
      </c>
      <c r="O229" s="3" t="s">
        <v>13</v>
      </c>
      <c r="P229" s="3" t="s">
        <v>13</v>
      </c>
      <c r="Q229" s="3" t="s">
        <v>1401</v>
      </c>
      <c r="R229" s="3" t="s">
        <v>1402</v>
      </c>
      <c r="S229" s="3" t="s">
        <v>38</v>
      </c>
    </row>
    <row r="230" spans="4:19" ht="12.75">
      <c r="D230" s="1" t="s">
        <v>1405</v>
      </c>
      <c r="E230" s="1" t="s">
        <v>1406</v>
      </c>
      <c r="F230" s="2" t="s">
        <v>1407</v>
      </c>
      <c r="G230" s="3" t="s">
        <v>1408</v>
      </c>
      <c r="H230" s="3" t="s">
        <v>1408</v>
      </c>
      <c r="I230" s="3" t="s">
        <v>38</v>
      </c>
      <c r="J230" t="s">
        <v>82</v>
      </c>
      <c r="K230" s="1" t="s">
        <v>1409</v>
      </c>
      <c r="L230" s="3" t="s">
        <v>13</v>
      </c>
      <c r="M230" s="3" t="s">
        <v>13</v>
      </c>
      <c r="N230" t="s">
        <v>51</v>
      </c>
      <c r="O230" s="3" t="s">
        <v>1410</v>
      </c>
      <c r="P230" s="3" t="s">
        <v>1411</v>
      </c>
      <c r="Q230" s="3" t="s">
        <v>1412</v>
      </c>
      <c r="R230" s="3" t="s">
        <v>1413</v>
      </c>
      <c r="S230" s="3" t="s">
        <v>13</v>
      </c>
    </row>
    <row r="231" spans="4:19" ht="12.75">
      <c r="D231" s="1" t="s">
        <v>906</v>
      </c>
      <c r="E231" s="1" t="s">
        <v>1414</v>
      </c>
      <c r="F231" s="2" t="s">
        <v>1415</v>
      </c>
      <c r="G231" s="3" t="s">
        <v>1416</v>
      </c>
      <c r="H231" s="3" t="s">
        <v>1416</v>
      </c>
      <c r="I231" s="3" t="s">
        <v>38</v>
      </c>
      <c r="J231" t="s">
        <v>82</v>
      </c>
      <c r="K231" s="1" t="s">
        <v>1417</v>
      </c>
      <c r="L231" s="3" t="s">
        <v>13</v>
      </c>
      <c r="M231" s="3" t="s">
        <v>13</v>
      </c>
      <c r="N231" t="s">
        <v>96</v>
      </c>
      <c r="O231" s="3" t="s">
        <v>13</v>
      </c>
      <c r="P231" s="3" t="s">
        <v>13</v>
      </c>
      <c r="Q231" s="3" t="s">
        <v>1412</v>
      </c>
      <c r="R231" s="3" t="s">
        <v>1413</v>
      </c>
      <c r="S231" s="3" t="s">
        <v>83</v>
      </c>
    </row>
    <row r="232" spans="4:19" ht="12.75">
      <c r="D232" s="1" t="s">
        <v>924</v>
      </c>
      <c r="E232" s="1" t="s">
        <v>1418</v>
      </c>
      <c r="F232" s="2" t="s">
        <v>1419</v>
      </c>
      <c r="G232" s="3" t="s">
        <v>1420</v>
      </c>
      <c r="H232" s="3" t="s">
        <v>1420</v>
      </c>
      <c r="I232" s="3" t="s">
        <v>38</v>
      </c>
      <c r="J232" t="s">
        <v>88</v>
      </c>
      <c r="K232" s="1" t="s">
        <v>1421</v>
      </c>
      <c r="L232" s="3" t="s">
        <v>13</v>
      </c>
      <c r="M232" s="3" t="s">
        <v>13</v>
      </c>
      <c r="N232" t="s">
        <v>51</v>
      </c>
      <c r="O232" s="3" t="s">
        <v>916</v>
      </c>
      <c r="P232" s="3" t="s">
        <v>917</v>
      </c>
      <c r="Q232" s="3" t="s">
        <v>1422</v>
      </c>
      <c r="R232" s="3" t="s">
        <v>1423</v>
      </c>
      <c r="S232" s="3" t="s">
        <v>13</v>
      </c>
    </row>
    <row r="233" spans="4:19" ht="12.75">
      <c r="D233" s="1" t="s">
        <v>1424</v>
      </c>
      <c r="E233" s="1" t="s">
        <v>1425</v>
      </c>
      <c r="F233" s="2" t="s">
        <v>1419</v>
      </c>
      <c r="G233" s="3" t="s">
        <v>1420</v>
      </c>
      <c r="H233" s="3" t="s">
        <v>1420</v>
      </c>
      <c r="I233" s="3" t="s">
        <v>38</v>
      </c>
      <c r="J233" t="s">
        <v>88</v>
      </c>
      <c r="K233" s="1" t="s">
        <v>1426</v>
      </c>
      <c r="L233" s="3" t="s">
        <v>13</v>
      </c>
      <c r="M233" s="3" t="s">
        <v>13</v>
      </c>
      <c r="N233" t="s">
        <v>96</v>
      </c>
      <c r="O233" s="3" t="s">
        <v>13</v>
      </c>
      <c r="P233" s="3" t="s">
        <v>13</v>
      </c>
      <c r="Q233" s="3" t="s">
        <v>1422</v>
      </c>
      <c r="R233" s="3" t="s">
        <v>1423</v>
      </c>
      <c r="S233" s="3" t="s">
        <v>38</v>
      </c>
    </row>
    <row r="234" spans="4:19" ht="12.75">
      <c r="D234" s="1" t="s">
        <v>915</v>
      </c>
      <c r="E234" s="1" t="s">
        <v>1427</v>
      </c>
      <c r="F234" s="2" t="s">
        <v>1428</v>
      </c>
      <c r="G234" s="3" t="s">
        <v>1429</v>
      </c>
      <c r="H234" s="3" t="s">
        <v>1429</v>
      </c>
      <c r="I234" s="3" t="s">
        <v>38</v>
      </c>
      <c r="J234" t="s">
        <v>82</v>
      </c>
      <c r="K234" s="1" t="s">
        <v>1430</v>
      </c>
      <c r="L234" s="3" t="s">
        <v>13</v>
      </c>
      <c r="M234" s="3" t="s">
        <v>13</v>
      </c>
      <c r="N234" t="s">
        <v>96</v>
      </c>
      <c r="O234" s="3" t="s">
        <v>1345</v>
      </c>
      <c r="P234" s="3" t="s">
        <v>1346</v>
      </c>
      <c r="Q234" s="3" t="s">
        <v>1431</v>
      </c>
      <c r="R234" s="3" t="s">
        <v>1432</v>
      </c>
      <c r="S234" s="3" t="s">
        <v>13</v>
      </c>
    </row>
    <row r="235" spans="4:19" ht="12.75">
      <c r="D235" s="1" t="s">
        <v>936</v>
      </c>
      <c r="E235" s="1" t="s">
        <v>1433</v>
      </c>
      <c r="F235" s="2" t="s">
        <v>1434</v>
      </c>
      <c r="G235" s="3" t="s">
        <v>1435</v>
      </c>
      <c r="H235" s="3" t="s">
        <v>1435</v>
      </c>
      <c r="I235" s="3" t="s">
        <v>38</v>
      </c>
      <c r="J235" t="s">
        <v>82</v>
      </c>
      <c r="K235" s="1" t="s">
        <v>1436</v>
      </c>
      <c r="L235" s="3" t="s">
        <v>13</v>
      </c>
      <c r="M235" s="3" t="s">
        <v>13</v>
      </c>
      <c r="N235" t="s">
        <v>51</v>
      </c>
      <c r="O235" s="3" t="s">
        <v>13</v>
      </c>
      <c r="P235" s="3" t="s">
        <v>13</v>
      </c>
      <c r="Q235" s="3" t="s">
        <v>1431</v>
      </c>
      <c r="R235" s="3" t="s">
        <v>1432</v>
      </c>
      <c r="S235" s="3" t="s">
        <v>83</v>
      </c>
    </row>
    <row r="236" spans="4:19" ht="12.75">
      <c r="D236" s="1" t="s">
        <v>1437</v>
      </c>
      <c r="E236" s="1" t="s">
        <v>1438</v>
      </c>
      <c r="F236" s="2" t="s">
        <v>1439</v>
      </c>
      <c r="G236" s="3" t="s">
        <v>1440</v>
      </c>
      <c r="H236" s="3" t="s">
        <v>1440</v>
      </c>
      <c r="I236" s="3" t="s">
        <v>38</v>
      </c>
      <c r="J236" t="s">
        <v>88</v>
      </c>
      <c r="K236" s="1" t="s">
        <v>1441</v>
      </c>
      <c r="L236" s="3" t="s">
        <v>13</v>
      </c>
      <c r="M236" s="3" t="s">
        <v>13</v>
      </c>
      <c r="N236" t="s">
        <v>96</v>
      </c>
      <c r="O236" s="3" t="s">
        <v>1442</v>
      </c>
      <c r="P236" s="3" t="s">
        <v>1443</v>
      </c>
      <c r="Q236" s="3" t="s">
        <v>1444</v>
      </c>
      <c r="R236" s="3" t="s">
        <v>1445</v>
      </c>
      <c r="S236" s="3" t="s">
        <v>13</v>
      </c>
    </row>
    <row r="237" spans="4:19" ht="12.75">
      <c r="D237" s="1" t="s">
        <v>932</v>
      </c>
      <c r="E237" s="1" t="s">
        <v>1446</v>
      </c>
      <c r="F237" s="2" t="s">
        <v>1447</v>
      </c>
      <c r="G237" s="3" t="s">
        <v>1448</v>
      </c>
      <c r="H237" s="3" t="s">
        <v>1448</v>
      </c>
      <c r="I237" s="3" t="s">
        <v>38</v>
      </c>
      <c r="J237" t="s">
        <v>88</v>
      </c>
      <c r="K237" s="1" t="s">
        <v>1449</v>
      </c>
      <c r="L237" s="3" t="s">
        <v>13</v>
      </c>
      <c r="M237" s="3" t="s">
        <v>13</v>
      </c>
      <c r="N237" t="s">
        <v>51</v>
      </c>
      <c r="O237" s="3" t="s">
        <v>13</v>
      </c>
      <c r="P237" s="3" t="s">
        <v>13</v>
      </c>
      <c r="Q237" s="3" t="s">
        <v>1444</v>
      </c>
      <c r="R237" s="3" t="s">
        <v>1445</v>
      </c>
      <c r="S237" s="3" t="s">
        <v>38</v>
      </c>
    </row>
    <row r="238" spans="4:19" ht="12.75">
      <c r="D238" s="1" t="s">
        <v>950</v>
      </c>
      <c r="E238" s="1" t="s">
        <v>1450</v>
      </c>
      <c r="F238" s="2" t="s">
        <v>1451</v>
      </c>
      <c r="G238" s="3" t="s">
        <v>1452</v>
      </c>
      <c r="H238" s="3" t="s">
        <v>1452</v>
      </c>
      <c r="I238" s="3" t="s">
        <v>38</v>
      </c>
      <c r="J238" t="s">
        <v>82</v>
      </c>
      <c r="K238" s="1" t="s">
        <v>1453</v>
      </c>
      <c r="L238" s="3" t="s">
        <v>13</v>
      </c>
      <c r="M238" s="3" t="s">
        <v>13</v>
      </c>
      <c r="N238" t="s">
        <v>96</v>
      </c>
      <c r="O238" s="3" t="s">
        <v>1454</v>
      </c>
      <c r="P238" s="3" t="s">
        <v>1455</v>
      </c>
      <c r="Q238" s="3" t="s">
        <v>1456</v>
      </c>
      <c r="R238" s="3" t="s">
        <v>1457</v>
      </c>
      <c r="S238" s="3" t="s">
        <v>13</v>
      </c>
    </row>
    <row r="239" spans="4:19" ht="12.75">
      <c r="D239" s="1" t="s">
        <v>1458</v>
      </c>
      <c r="E239" s="1" t="s">
        <v>1459</v>
      </c>
      <c r="F239" s="2" t="s">
        <v>1451</v>
      </c>
      <c r="G239" s="3" t="s">
        <v>688</v>
      </c>
      <c r="H239" s="3" t="s">
        <v>688</v>
      </c>
      <c r="I239" s="3" t="s">
        <v>38</v>
      </c>
      <c r="J239" t="s">
        <v>82</v>
      </c>
      <c r="K239" s="1" t="s">
        <v>1460</v>
      </c>
      <c r="L239" s="3" t="s">
        <v>13</v>
      </c>
      <c r="M239" s="3" t="s">
        <v>13</v>
      </c>
      <c r="N239" t="s">
        <v>51</v>
      </c>
      <c r="O239" s="3" t="s">
        <v>13</v>
      </c>
      <c r="P239" s="3" t="s">
        <v>13</v>
      </c>
      <c r="Q239" s="3" t="s">
        <v>1456</v>
      </c>
      <c r="R239" s="3" t="s">
        <v>1457</v>
      </c>
      <c r="S239" s="3" t="s">
        <v>83</v>
      </c>
    </row>
    <row r="240" spans="4:19" ht="12.75">
      <c r="D240" s="1" t="s">
        <v>1461</v>
      </c>
      <c r="E240" s="1" t="s">
        <v>1462</v>
      </c>
      <c r="F240" s="2" t="s">
        <v>1463</v>
      </c>
      <c r="G240" s="3" t="s">
        <v>1464</v>
      </c>
      <c r="H240" s="3" t="s">
        <v>1464</v>
      </c>
      <c r="I240" s="3" t="s">
        <v>38</v>
      </c>
      <c r="J240" t="s">
        <v>88</v>
      </c>
      <c r="K240" s="1" t="s">
        <v>1465</v>
      </c>
      <c r="L240" s="3" t="s">
        <v>13</v>
      </c>
      <c r="M240" s="3" t="s">
        <v>13</v>
      </c>
      <c r="N240" t="s">
        <v>96</v>
      </c>
      <c r="O240" s="3" t="s">
        <v>1466</v>
      </c>
      <c r="P240" s="3" t="s">
        <v>1467</v>
      </c>
      <c r="Q240" s="3" t="s">
        <v>1468</v>
      </c>
      <c r="R240" s="3" t="s">
        <v>1469</v>
      </c>
      <c r="S240" s="3" t="s">
        <v>13</v>
      </c>
    </row>
    <row r="241" spans="4:19" ht="12.75">
      <c r="D241" s="1" t="s">
        <v>941</v>
      </c>
      <c r="E241" s="1" t="s">
        <v>1470</v>
      </c>
      <c r="F241" s="2" t="s">
        <v>1471</v>
      </c>
      <c r="G241" s="3" t="s">
        <v>1472</v>
      </c>
      <c r="H241" s="3" t="s">
        <v>1472</v>
      </c>
      <c r="I241" s="3" t="s">
        <v>38</v>
      </c>
      <c r="J241" t="s">
        <v>88</v>
      </c>
      <c r="K241" s="1" t="s">
        <v>1473</v>
      </c>
      <c r="L241" s="3" t="s">
        <v>13</v>
      </c>
      <c r="M241" s="3" t="s">
        <v>13</v>
      </c>
      <c r="N241" t="s">
        <v>51</v>
      </c>
      <c r="O241" s="3" t="s">
        <v>13</v>
      </c>
      <c r="P241" s="3" t="s">
        <v>13</v>
      </c>
      <c r="Q241" s="3" t="s">
        <v>1468</v>
      </c>
      <c r="R241" s="3" t="s">
        <v>1469</v>
      </c>
      <c r="S241" s="3" t="s">
        <v>38</v>
      </c>
    </row>
    <row r="242" spans="4:19" ht="12.75">
      <c r="D242" s="1" t="s">
        <v>963</v>
      </c>
      <c r="E242" s="1" t="s">
        <v>1474</v>
      </c>
      <c r="F242" s="2" t="s">
        <v>1475</v>
      </c>
      <c r="G242" s="3" t="s">
        <v>1376</v>
      </c>
      <c r="H242" s="3" t="s">
        <v>1376</v>
      </c>
      <c r="I242" s="3" t="s">
        <v>38</v>
      </c>
      <c r="J242" t="s">
        <v>82</v>
      </c>
      <c r="K242" s="1" t="s">
        <v>1476</v>
      </c>
      <c r="L242" s="3" t="s">
        <v>13</v>
      </c>
      <c r="M242" s="3" t="s">
        <v>13</v>
      </c>
      <c r="N242" t="s">
        <v>51</v>
      </c>
      <c r="O242" s="3" t="s">
        <v>1477</v>
      </c>
      <c r="P242" s="3" t="s">
        <v>1478</v>
      </c>
      <c r="Q242" s="3" t="s">
        <v>1479</v>
      </c>
      <c r="R242" s="3" t="s">
        <v>1480</v>
      </c>
      <c r="S242" s="3" t="s">
        <v>13</v>
      </c>
    </row>
    <row r="243" spans="4:19" ht="12.75">
      <c r="D243" s="1" t="s">
        <v>1481</v>
      </c>
      <c r="E243" s="1" t="s">
        <v>1482</v>
      </c>
      <c r="F243" s="2" t="s">
        <v>1483</v>
      </c>
      <c r="G243" s="3" t="s">
        <v>1484</v>
      </c>
      <c r="H243" s="3" t="s">
        <v>1484</v>
      </c>
      <c r="I243" s="3" t="s">
        <v>38</v>
      </c>
      <c r="J243" t="s">
        <v>82</v>
      </c>
      <c r="K243" s="1" t="s">
        <v>1485</v>
      </c>
      <c r="L243" s="3" t="s">
        <v>13</v>
      </c>
      <c r="M243" s="3" t="s">
        <v>13</v>
      </c>
      <c r="N243" t="s">
        <v>96</v>
      </c>
      <c r="O243" s="3" t="s">
        <v>13</v>
      </c>
      <c r="P243" s="3" t="s">
        <v>13</v>
      </c>
      <c r="Q243" s="3" t="s">
        <v>1479</v>
      </c>
      <c r="R243" s="3" t="s">
        <v>1480</v>
      </c>
      <c r="S243" s="3" t="s">
        <v>83</v>
      </c>
    </row>
    <row r="244" spans="4:19" ht="12.75">
      <c r="D244" s="1" t="s">
        <v>959</v>
      </c>
      <c r="E244" s="1" t="s">
        <v>1486</v>
      </c>
      <c r="F244" s="2" t="s">
        <v>1487</v>
      </c>
      <c r="G244" s="3" t="s">
        <v>1488</v>
      </c>
      <c r="H244" s="3" t="s">
        <v>1488</v>
      </c>
      <c r="I244" s="3" t="s">
        <v>38</v>
      </c>
      <c r="J244" t="s">
        <v>88</v>
      </c>
      <c r="K244" s="1" t="s">
        <v>1489</v>
      </c>
      <c r="L244" s="3" t="s">
        <v>13</v>
      </c>
      <c r="M244" s="3" t="s">
        <v>13</v>
      </c>
      <c r="N244" t="s">
        <v>96</v>
      </c>
      <c r="O244" s="3" t="s">
        <v>1490</v>
      </c>
      <c r="P244" s="3" t="s">
        <v>1491</v>
      </c>
      <c r="Q244" s="3" t="s">
        <v>1492</v>
      </c>
      <c r="R244" s="3" t="s">
        <v>1493</v>
      </c>
      <c r="S244" s="3" t="s">
        <v>13</v>
      </c>
    </row>
    <row r="245" spans="4:19" ht="12.75">
      <c r="D245" s="1" t="s">
        <v>975</v>
      </c>
      <c r="E245" s="1" t="s">
        <v>1494</v>
      </c>
      <c r="F245" s="2" t="s">
        <v>1495</v>
      </c>
      <c r="G245" s="3" t="s">
        <v>1496</v>
      </c>
      <c r="H245" s="3" t="s">
        <v>1496</v>
      </c>
      <c r="I245" s="3" t="s">
        <v>38</v>
      </c>
      <c r="J245" t="s">
        <v>88</v>
      </c>
      <c r="K245" s="1" t="s">
        <v>1497</v>
      </c>
      <c r="L245" s="3" t="s">
        <v>13</v>
      </c>
      <c r="M245" s="3" t="s">
        <v>13</v>
      </c>
      <c r="N245" t="s">
        <v>51</v>
      </c>
      <c r="O245" s="3" t="s">
        <v>13</v>
      </c>
      <c r="P245" s="3" t="s">
        <v>13</v>
      </c>
      <c r="Q245" s="3" t="s">
        <v>1492</v>
      </c>
      <c r="R245" s="3" t="s">
        <v>1493</v>
      </c>
      <c r="S245" s="3" t="s">
        <v>38</v>
      </c>
    </row>
    <row r="246" spans="4:19" ht="12.75">
      <c r="D246" s="1" t="s">
        <v>1498</v>
      </c>
      <c r="E246" s="1" t="s">
        <v>1499</v>
      </c>
      <c r="F246" s="2" t="s">
        <v>1500</v>
      </c>
      <c r="G246" s="3" t="s">
        <v>1501</v>
      </c>
      <c r="H246" s="3" t="s">
        <v>1501</v>
      </c>
      <c r="I246" s="3" t="s">
        <v>38</v>
      </c>
      <c r="J246" t="s">
        <v>82</v>
      </c>
      <c r="K246" s="1" t="s">
        <v>1502</v>
      </c>
      <c r="L246" s="3" t="s">
        <v>13</v>
      </c>
      <c r="M246" s="3" t="s">
        <v>13</v>
      </c>
      <c r="N246" t="s">
        <v>51</v>
      </c>
      <c r="O246" s="3" t="s">
        <v>1503</v>
      </c>
      <c r="P246" s="3" t="s">
        <v>1504</v>
      </c>
      <c r="Q246" s="3" t="s">
        <v>1505</v>
      </c>
      <c r="R246" s="3" t="s">
        <v>1506</v>
      </c>
      <c r="S246" s="3" t="s">
        <v>13</v>
      </c>
    </row>
    <row r="247" spans="4:19" ht="12.75">
      <c r="D247" s="1" t="s">
        <v>1507</v>
      </c>
      <c r="E247" s="1" t="s">
        <v>1508</v>
      </c>
      <c r="F247" s="2" t="s">
        <v>1500</v>
      </c>
      <c r="G247" s="3" t="s">
        <v>1501</v>
      </c>
      <c r="H247" s="3" t="s">
        <v>1501</v>
      </c>
      <c r="I247" s="3" t="s">
        <v>38</v>
      </c>
      <c r="J247" t="s">
        <v>82</v>
      </c>
      <c r="K247" s="1" t="s">
        <v>1509</v>
      </c>
      <c r="L247" s="3" t="s">
        <v>13</v>
      </c>
      <c r="M247" s="3" t="s">
        <v>13</v>
      </c>
      <c r="N247" t="s">
        <v>96</v>
      </c>
      <c r="O247" s="3" t="s">
        <v>13</v>
      </c>
      <c r="P247" s="3" t="s">
        <v>13</v>
      </c>
      <c r="Q247" s="3" t="s">
        <v>1505</v>
      </c>
      <c r="R247" s="3" t="s">
        <v>1506</v>
      </c>
      <c r="S247" s="3" t="s">
        <v>83</v>
      </c>
    </row>
    <row r="248" spans="4:19" ht="12.75">
      <c r="D248" s="1" t="s">
        <v>967</v>
      </c>
      <c r="E248" s="1" t="s">
        <v>1510</v>
      </c>
      <c r="F248" s="2" t="s">
        <v>1511</v>
      </c>
      <c r="G248" s="3" t="s">
        <v>1512</v>
      </c>
      <c r="H248" s="3" t="s">
        <v>1512</v>
      </c>
      <c r="I248" s="3" t="s">
        <v>38</v>
      </c>
      <c r="J248" t="s">
        <v>88</v>
      </c>
      <c r="K248" s="1" t="s">
        <v>1513</v>
      </c>
      <c r="L248" s="3" t="s">
        <v>13</v>
      </c>
      <c r="M248" s="3" t="s">
        <v>13</v>
      </c>
      <c r="N248" t="s">
        <v>96</v>
      </c>
      <c r="O248" s="3" t="s">
        <v>299</v>
      </c>
      <c r="P248" s="3" t="s">
        <v>300</v>
      </c>
      <c r="Q248" s="3" t="s">
        <v>1514</v>
      </c>
      <c r="R248" s="3" t="s">
        <v>1515</v>
      </c>
      <c r="S248" s="3" t="s">
        <v>13</v>
      </c>
    </row>
    <row r="249" spans="4:19" ht="12.75">
      <c r="D249" s="1" t="s">
        <v>988</v>
      </c>
      <c r="E249" s="1" t="s">
        <v>1516</v>
      </c>
      <c r="F249" s="2" t="s">
        <v>1517</v>
      </c>
      <c r="G249" s="3" t="s">
        <v>1518</v>
      </c>
      <c r="H249" s="3" t="s">
        <v>1518</v>
      </c>
      <c r="I249" s="3" t="s">
        <v>38</v>
      </c>
      <c r="J249" t="s">
        <v>82</v>
      </c>
      <c r="K249" s="1" t="s">
        <v>1519</v>
      </c>
      <c r="L249" s="3" t="s">
        <v>13</v>
      </c>
      <c r="M249" s="3" t="s">
        <v>13</v>
      </c>
      <c r="N249" t="s">
        <v>51</v>
      </c>
      <c r="O249" s="3" t="s">
        <v>13</v>
      </c>
      <c r="P249" s="3" t="s">
        <v>13</v>
      </c>
      <c r="Q249" s="3" t="s">
        <v>1514</v>
      </c>
      <c r="R249" s="3" t="s">
        <v>1515</v>
      </c>
      <c r="S249" s="3" t="s">
        <v>83</v>
      </c>
    </row>
    <row r="250" spans="4:19" ht="12.75">
      <c r="D250" s="1" t="s">
        <v>1520</v>
      </c>
      <c r="E250" s="1" t="s">
        <v>1521</v>
      </c>
      <c r="F250" s="2" t="s">
        <v>1517</v>
      </c>
      <c r="G250" s="3" t="s">
        <v>1522</v>
      </c>
      <c r="H250" s="3" t="s">
        <v>1522</v>
      </c>
      <c r="I250" s="3" t="s">
        <v>38</v>
      </c>
      <c r="J250" t="s">
        <v>82</v>
      </c>
      <c r="K250" s="1" t="s">
        <v>1523</v>
      </c>
      <c r="L250" s="3" t="s">
        <v>13</v>
      </c>
      <c r="M250" s="3" t="s">
        <v>13</v>
      </c>
      <c r="N250" t="s">
        <v>96</v>
      </c>
      <c r="O250" s="3" t="s">
        <v>13</v>
      </c>
      <c r="P250" s="3" t="s">
        <v>13</v>
      </c>
      <c r="Q250" s="3" t="s">
        <v>1514</v>
      </c>
      <c r="R250" s="3" t="s">
        <v>1515</v>
      </c>
      <c r="S250" s="3" t="s">
        <v>112</v>
      </c>
    </row>
    <row r="251" spans="4:19" ht="12.75">
      <c r="D251" s="1" t="s">
        <v>984</v>
      </c>
      <c r="E251" s="1" t="s">
        <v>1524</v>
      </c>
      <c r="F251" s="2" t="s">
        <v>1525</v>
      </c>
      <c r="G251" s="3" t="s">
        <v>1526</v>
      </c>
      <c r="H251" s="3" t="s">
        <v>1526</v>
      </c>
      <c r="I251" s="3" t="s">
        <v>38</v>
      </c>
      <c r="J251" t="s">
        <v>88</v>
      </c>
      <c r="K251" s="1" t="s">
        <v>1527</v>
      </c>
      <c r="L251" s="3" t="s">
        <v>13</v>
      </c>
      <c r="M251" s="3" t="s">
        <v>13</v>
      </c>
      <c r="N251" t="s">
        <v>96</v>
      </c>
      <c r="O251" s="3" t="s">
        <v>421</v>
      </c>
      <c r="P251" s="3" t="s">
        <v>946</v>
      </c>
      <c r="Q251" s="3" t="s">
        <v>1528</v>
      </c>
      <c r="R251" s="3" t="s">
        <v>1529</v>
      </c>
      <c r="S251" s="3" t="s">
        <v>83</v>
      </c>
    </row>
    <row r="252" spans="4:19" ht="12.75">
      <c r="D252" s="1" t="s">
        <v>22</v>
      </c>
      <c r="E252" s="1" t="s">
        <v>1530</v>
      </c>
      <c r="F252" s="2" t="s">
        <v>1531</v>
      </c>
      <c r="G252" s="3" t="s">
        <v>1532</v>
      </c>
      <c r="H252" s="3" t="s">
        <v>1532</v>
      </c>
      <c r="I252" s="3" t="s">
        <v>38</v>
      </c>
      <c r="J252" t="s">
        <v>88</v>
      </c>
      <c r="K252" s="1" t="s">
        <v>1533</v>
      </c>
      <c r="L252" s="3" t="s">
        <v>13</v>
      </c>
      <c r="M252" s="3" t="s">
        <v>13</v>
      </c>
      <c r="N252" t="s">
        <v>51</v>
      </c>
      <c r="O252" s="3" t="s">
        <v>291</v>
      </c>
      <c r="P252" s="3" t="s">
        <v>628</v>
      </c>
      <c r="Q252" s="3" t="s">
        <v>1534</v>
      </c>
      <c r="R252" s="3" t="s">
        <v>1535</v>
      </c>
      <c r="S252" s="3" t="s">
        <v>13</v>
      </c>
    </row>
    <row r="253" spans="4:19" ht="12.75">
      <c r="D253" s="1" t="s">
        <v>1536</v>
      </c>
      <c r="E253" s="1" t="s">
        <v>1537</v>
      </c>
      <c r="F253" s="2" t="s">
        <v>1538</v>
      </c>
      <c r="G253" s="3" t="s">
        <v>1539</v>
      </c>
      <c r="H253" s="3" t="s">
        <v>1539</v>
      </c>
      <c r="I253" s="3" t="s">
        <v>38</v>
      </c>
      <c r="J253" t="s">
        <v>82</v>
      </c>
      <c r="K253" s="1" t="s">
        <v>1540</v>
      </c>
      <c r="L253" s="3" t="s">
        <v>13</v>
      </c>
      <c r="M253" s="3" t="s">
        <v>13</v>
      </c>
      <c r="N253" t="s">
        <v>96</v>
      </c>
      <c r="O253" s="3" t="s">
        <v>13</v>
      </c>
      <c r="P253" s="3" t="s">
        <v>13</v>
      </c>
      <c r="Q253" s="3" t="s">
        <v>1534</v>
      </c>
      <c r="R253" s="3" t="s">
        <v>1535</v>
      </c>
      <c r="S253" s="3" t="s">
        <v>83</v>
      </c>
    </row>
    <row r="254" spans="4:19" ht="12.75">
      <c r="D254" s="1" t="s">
        <v>992</v>
      </c>
      <c r="E254" s="1" t="s">
        <v>1541</v>
      </c>
      <c r="F254" s="2" t="s">
        <v>1542</v>
      </c>
      <c r="G254" s="3" t="s">
        <v>1543</v>
      </c>
      <c r="H254" s="3" t="s">
        <v>1543</v>
      </c>
      <c r="I254" s="3" t="s">
        <v>38</v>
      </c>
      <c r="J254" t="s">
        <v>82</v>
      </c>
      <c r="K254" s="1" t="s">
        <v>1544</v>
      </c>
      <c r="L254" s="3" t="s">
        <v>13</v>
      </c>
      <c r="M254" s="3" t="s">
        <v>13</v>
      </c>
      <c r="N254" t="s">
        <v>51</v>
      </c>
      <c r="O254" s="3" t="s">
        <v>13</v>
      </c>
      <c r="P254" s="3" t="s">
        <v>13</v>
      </c>
      <c r="Q254" s="3" t="s">
        <v>1534</v>
      </c>
      <c r="R254" s="3" t="s">
        <v>1535</v>
      </c>
      <c r="S254" s="3" t="s">
        <v>112</v>
      </c>
    </row>
    <row r="255" spans="4:19" ht="12.75">
      <c r="D255" s="1" t="s">
        <v>1006</v>
      </c>
      <c r="E255" s="1" t="s">
        <v>1545</v>
      </c>
      <c r="F255" s="2" t="s">
        <v>1546</v>
      </c>
      <c r="G255" s="3" t="s">
        <v>1547</v>
      </c>
      <c r="H255" s="3" t="s">
        <v>1547</v>
      </c>
      <c r="I255" s="3" t="s">
        <v>38</v>
      </c>
      <c r="J255" t="s">
        <v>88</v>
      </c>
      <c r="K255" s="1" t="s">
        <v>1548</v>
      </c>
      <c r="L255" s="3" t="s">
        <v>13</v>
      </c>
      <c r="M255" s="3" t="s">
        <v>13</v>
      </c>
      <c r="N255" t="s">
        <v>96</v>
      </c>
      <c r="O255" s="3" t="s">
        <v>1549</v>
      </c>
      <c r="P255" s="3" t="s">
        <v>1550</v>
      </c>
      <c r="Q255" s="3" t="s">
        <v>1551</v>
      </c>
      <c r="R255" s="3" t="s">
        <v>1552</v>
      </c>
      <c r="S255" s="3" t="s">
        <v>83</v>
      </c>
    </row>
    <row r="256" spans="4:19" ht="12.75">
      <c r="D256" s="1" t="s">
        <v>295</v>
      </c>
      <c r="E256" s="1" t="s">
        <v>1553</v>
      </c>
      <c r="F256" s="2" t="s">
        <v>1554</v>
      </c>
      <c r="G256" s="3" t="s">
        <v>1555</v>
      </c>
      <c r="H256" s="3" t="s">
        <v>1555</v>
      </c>
      <c r="I256" s="3" t="s">
        <v>38</v>
      </c>
      <c r="J256" t="s">
        <v>88</v>
      </c>
      <c r="K256" s="1" t="s">
        <v>1556</v>
      </c>
      <c r="L256" s="3" t="s">
        <v>13</v>
      </c>
      <c r="M256" s="3" t="s">
        <v>13</v>
      </c>
      <c r="N256" t="s">
        <v>51</v>
      </c>
      <c r="O256" s="3" t="s">
        <v>1557</v>
      </c>
      <c r="P256" s="3" t="s">
        <v>1558</v>
      </c>
      <c r="Q256" s="3" t="s">
        <v>1559</v>
      </c>
      <c r="R256" s="3" t="s">
        <v>1560</v>
      </c>
      <c r="S256" s="3" t="s">
        <v>13</v>
      </c>
    </row>
    <row r="257" spans="4:19" ht="12.75">
      <c r="D257" s="1" t="s">
        <v>1012</v>
      </c>
      <c r="E257" s="1" t="s">
        <v>1561</v>
      </c>
      <c r="F257" s="2" t="s">
        <v>1562</v>
      </c>
      <c r="G257" s="3" t="s">
        <v>1563</v>
      </c>
      <c r="H257" s="3" t="s">
        <v>1563</v>
      </c>
      <c r="I257" s="3" t="s">
        <v>38</v>
      </c>
      <c r="J257" t="s">
        <v>82</v>
      </c>
      <c r="K257" s="1" t="s">
        <v>1564</v>
      </c>
      <c r="L257" s="3" t="s">
        <v>13</v>
      </c>
      <c r="M257" s="3" t="s">
        <v>13</v>
      </c>
      <c r="N257" t="s">
        <v>51</v>
      </c>
      <c r="O257" s="3" t="s">
        <v>13</v>
      </c>
      <c r="P257" s="3" t="s">
        <v>13</v>
      </c>
      <c r="Q257" s="3" t="s">
        <v>1559</v>
      </c>
      <c r="R257" s="3" t="s">
        <v>1560</v>
      </c>
      <c r="S257" s="3" t="s">
        <v>83</v>
      </c>
    </row>
    <row r="258" spans="4:19" ht="12.75">
      <c r="D258" s="1" t="s">
        <v>1019</v>
      </c>
      <c r="E258" s="1" t="s">
        <v>1565</v>
      </c>
      <c r="F258" s="2" t="s">
        <v>1562</v>
      </c>
      <c r="G258" s="3" t="s">
        <v>1563</v>
      </c>
      <c r="H258" s="3" t="s">
        <v>1563</v>
      </c>
      <c r="I258" s="3" t="s">
        <v>38</v>
      </c>
      <c r="J258" t="s">
        <v>82</v>
      </c>
      <c r="K258" s="1" t="s">
        <v>1566</v>
      </c>
      <c r="L258" s="3" t="s">
        <v>13</v>
      </c>
      <c r="M258" s="3" t="s">
        <v>13</v>
      </c>
      <c r="N258" t="s">
        <v>96</v>
      </c>
      <c r="O258" s="3" t="s">
        <v>13</v>
      </c>
      <c r="P258" s="3" t="s">
        <v>13</v>
      </c>
      <c r="Q258" s="3" t="s">
        <v>1559</v>
      </c>
      <c r="R258" s="3" t="s">
        <v>1560</v>
      </c>
      <c r="S258" s="3" t="s">
        <v>112</v>
      </c>
    </row>
    <row r="259" spans="4:19" ht="12.75">
      <c r="D259" s="1" t="s">
        <v>1030</v>
      </c>
      <c r="E259" s="1" t="s">
        <v>1567</v>
      </c>
      <c r="F259" s="2" t="s">
        <v>1568</v>
      </c>
      <c r="G259" s="3" t="s">
        <v>1569</v>
      </c>
      <c r="H259" s="3" t="s">
        <v>1569</v>
      </c>
      <c r="I259" s="3" t="s">
        <v>38</v>
      </c>
      <c r="J259" t="s">
        <v>88</v>
      </c>
      <c r="K259" s="1" t="s">
        <v>1570</v>
      </c>
      <c r="L259" s="3" t="s">
        <v>13</v>
      </c>
      <c r="M259" s="3" t="s">
        <v>13</v>
      </c>
      <c r="N259" t="s">
        <v>96</v>
      </c>
      <c r="O259" s="3" t="s">
        <v>1571</v>
      </c>
      <c r="P259" s="3" t="s">
        <v>1572</v>
      </c>
      <c r="Q259" s="3" t="s">
        <v>1573</v>
      </c>
      <c r="R259" s="3" t="s">
        <v>1574</v>
      </c>
      <c r="S259" s="3" t="s">
        <v>83</v>
      </c>
    </row>
    <row r="260" spans="4:19" ht="12.75">
      <c r="D260" s="1" t="s">
        <v>1575</v>
      </c>
      <c r="E260" s="1" t="s">
        <v>1576</v>
      </c>
      <c r="F260" s="2" t="s">
        <v>1568</v>
      </c>
      <c r="G260" s="3" t="s">
        <v>1577</v>
      </c>
      <c r="H260" s="3" t="s">
        <v>1577</v>
      </c>
      <c r="I260" s="3" t="s">
        <v>38</v>
      </c>
      <c r="J260" t="s">
        <v>88</v>
      </c>
      <c r="K260" s="1" t="s">
        <v>1578</v>
      </c>
      <c r="L260" s="3" t="s">
        <v>13</v>
      </c>
      <c r="M260" s="3" t="s">
        <v>13</v>
      </c>
      <c r="N260" t="s">
        <v>51</v>
      </c>
      <c r="O260" s="3" t="s">
        <v>1579</v>
      </c>
      <c r="P260" s="3" t="s">
        <v>1580</v>
      </c>
      <c r="Q260" s="3" t="s">
        <v>1581</v>
      </c>
      <c r="R260" s="3" t="s">
        <v>1582</v>
      </c>
      <c r="S260" s="3" t="s">
        <v>13</v>
      </c>
    </row>
    <row r="261" spans="4:19" ht="12.75">
      <c r="D261" s="1" t="s">
        <v>377</v>
      </c>
      <c r="E261" s="1" t="s">
        <v>1583</v>
      </c>
      <c r="F261" s="2" t="s">
        <v>1584</v>
      </c>
      <c r="G261" s="3" t="s">
        <v>1585</v>
      </c>
      <c r="H261" s="3" t="s">
        <v>1585</v>
      </c>
      <c r="I261" s="3" t="s">
        <v>38</v>
      </c>
      <c r="J261" t="s">
        <v>82</v>
      </c>
      <c r="K261" s="1" t="s">
        <v>1586</v>
      </c>
      <c r="L261" s="3" t="s">
        <v>13</v>
      </c>
      <c r="M261" s="3" t="s">
        <v>13</v>
      </c>
      <c r="N261" t="s">
        <v>96</v>
      </c>
      <c r="O261" s="3" t="s">
        <v>13</v>
      </c>
      <c r="P261" s="3" t="s">
        <v>13</v>
      </c>
      <c r="Q261" s="3" t="s">
        <v>1581</v>
      </c>
      <c r="R261" s="3" t="s">
        <v>1582</v>
      </c>
      <c r="S261" s="3" t="s">
        <v>83</v>
      </c>
    </row>
    <row r="262" spans="4:19" ht="12.75">
      <c r="D262" s="1" t="s">
        <v>1026</v>
      </c>
      <c r="E262" s="1" t="s">
        <v>1587</v>
      </c>
      <c r="F262" s="2" t="s">
        <v>1584</v>
      </c>
      <c r="G262" s="3" t="s">
        <v>1588</v>
      </c>
      <c r="H262" s="3" t="s">
        <v>1588</v>
      </c>
      <c r="I262" s="3" t="s">
        <v>38</v>
      </c>
      <c r="J262" t="s">
        <v>82</v>
      </c>
      <c r="K262" s="1" t="s">
        <v>1589</v>
      </c>
      <c r="L262" s="3" t="s">
        <v>13</v>
      </c>
      <c r="M262" s="3" t="s">
        <v>13</v>
      </c>
      <c r="N262" t="s">
        <v>51</v>
      </c>
      <c r="O262" s="3" t="s">
        <v>13</v>
      </c>
      <c r="P262" s="3" t="s">
        <v>13</v>
      </c>
      <c r="Q262" s="3" t="s">
        <v>1581</v>
      </c>
      <c r="R262" s="3" t="s">
        <v>1582</v>
      </c>
      <c r="S262" s="3" t="s">
        <v>112</v>
      </c>
    </row>
    <row r="263" spans="4:19" ht="12.75">
      <c r="D263" s="1" t="s">
        <v>1034</v>
      </c>
      <c r="E263" s="1" t="s">
        <v>1590</v>
      </c>
      <c r="F263" s="2" t="s">
        <v>1591</v>
      </c>
      <c r="G263" s="3" t="s">
        <v>1592</v>
      </c>
      <c r="H263" s="3" t="s">
        <v>1592</v>
      </c>
      <c r="I263" s="3" t="s">
        <v>38</v>
      </c>
      <c r="J263" t="s">
        <v>88</v>
      </c>
      <c r="K263" s="1" t="s">
        <v>1593</v>
      </c>
      <c r="L263" s="3" t="s">
        <v>13</v>
      </c>
      <c r="M263" s="3" t="s">
        <v>13</v>
      </c>
      <c r="N263" t="s">
        <v>96</v>
      </c>
      <c r="O263" s="3" t="s">
        <v>1594</v>
      </c>
      <c r="P263" s="3" t="s">
        <v>1595</v>
      </c>
      <c r="Q263" s="3" t="s">
        <v>1596</v>
      </c>
      <c r="R263" s="3" t="s">
        <v>1597</v>
      </c>
      <c r="S263" s="3" t="s">
        <v>83</v>
      </c>
    </row>
    <row r="264" spans="4:19" ht="12.75">
      <c r="D264" s="1" t="s">
        <v>1039</v>
      </c>
      <c r="E264" s="1" t="s">
        <v>1598</v>
      </c>
      <c r="F264" s="2" t="s">
        <v>1599</v>
      </c>
      <c r="G264" s="3" t="s">
        <v>1600</v>
      </c>
      <c r="H264" s="3" t="s">
        <v>1600</v>
      </c>
      <c r="I264" s="3" t="s">
        <v>38</v>
      </c>
      <c r="J264" t="s">
        <v>88</v>
      </c>
      <c r="K264" s="1" t="s">
        <v>1601</v>
      </c>
      <c r="L264" s="3" t="s">
        <v>13</v>
      </c>
      <c r="M264" s="3" t="s">
        <v>13</v>
      </c>
      <c r="N264" t="s">
        <v>51</v>
      </c>
      <c r="O264" s="3" t="s">
        <v>1602</v>
      </c>
      <c r="P264" s="3" t="s">
        <v>1603</v>
      </c>
      <c r="Q264" s="3" t="s">
        <v>1604</v>
      </c>
      <c r="R264" s="3" t="s">
        <v>1605</v>
      </c>
      <c r="S264" s="3" t="s">
        <v>13</v>
      </c>
    </row>
    <row r="265" spans="4:19" ht="12.75">
      <c r="D265" s="1" t="s">
        <v>1052</v>
      </c>
      <c r="E265" s="1" t="s">
        <v>1606</v>
      </c>
      <c r="F265" s="2" t="s">
        <v>1607</v>
      </c>
      <c r="G265" s="3" t="s">
        <v>1608</v>
      </c>
      <c r="H265" s="3" t="s">
        <v>1608</v>
      </c>
      <c r="I265" s="3" t="s">
        <v>38</v>
      </c>
      <c r="J265" t="s">
        <v>82</v>
      </c>
      <c r="K265" s="1" t="s">
        <v>1609</v>
      </c>
      <c r="L265" s="3" t="s">
        <v>13</v>
      </c>
      <c r="M265" s="3" t="s">
        <v>13</v>
      </c>
      <c r="N265" t="s">
        <v>96</v>
      </c>
      <c r="O265" s="3" t="s">
        <v>13</v>
      </c>
      <c r="P265" s="3" t="s">
        <v>13</v>
      </c>
      <c r="Q265" s="3" t="s">
        <v>1604</v>
      </c>
      <c r="R265" s="3" t="s">
        <v>1605</v>
      </c>
      <c r="S265" s="3" t="s">
        <v>83</v>
      </c>
    </row>
    <row r="266" spans="4:19" ht="12.75">
      <c r="D266" s="1" t="s">
        <v>1610</v>
      </c>
      <c r="E266" s="1" t="s">
        <v>1611</v>
      </c>
      <c r="F266" s="2" t="s">
        <v>1607</v>
      </c>
      <c r="G266" s="3" t="s">
        <v>1612</v>
      </c>
      <c r="H266" s="3" t="s">
        <v>1612</v>
      </c>
      <c r="I266" s="3" t="s">
        <v>38</v>
      </c>
      <c r="J266" t="s">
        <v>82</v>
      </c>
      <c r="K266" s="1" t="s">
        <v>1613</v>
      </c>
      <c r="L266" s="3" t="s">
        <v>13</v>
      </c>
      <c r="M266" s="3" t="s">
        <v>13</v>
      </c>
      <c r="N266" t="s">
        <v>51</v>
      </c>
      <c r="O266" s="3" t="s">
        <v>13</v>
      </c>
      <c r="P266" s="3" t="s">
        <v>13</v>
      </c>
      <c r="Q266" s="3" t="s">
        <v>1604</v>
      </c>
      <c r="R266" s="3" t="s">
        <v>1605</v>
      </c>
      <c r="S266" s="3" t="s">
        <v>112</v>
      </c>
    </row>
    <row r="267" spans="4:19" ht="12.75">
      <c r="D267" s="1" t="s">
        <v>1047</v>
      </c>
      <c r="E267" s="1" t="s">
        <v>1614</v>
      </c>
      <c r="F267" s="2" t="s">
        <v>1615</v>
      </c>
      <c r="G267" s="3" t="s">
        <v>1616</v>
      </c>
      <c r="H267" s="3" t="s">
        <v>1616</v>
      </c>
      <c r="I267" s="3" t="s">
        <v>38</v>
      </c>
      <c r="J267" t="s">
        <v>88</v>
      </c>
      <c r="K267" s="1" t="s">
        <v>1617</v>
      </c>
      <c r="L267" s="3" t="s">
        <v>13</v>
      </c>
      <c r="M267" s="3" t="s">
        <v>13</v>
      </c>
      <c r="N267" t="s">
        <v>51</v>
      </c>
      <c r="O267" s="3" t="s">
        <v>1618</v>
      </c>
      <c r="P267" s="3" t="s">
        <v>1619</v>
      </c>
      <c r="Q267" s="3" t="s">
        <v>1620</v>
      </c>
      <c r="R267" s="3" t="s">
        <v>1621</v>
      </c>
      <c r="S267" s="3" t="s">
        <v>83</v>
      </c>
    </row>
    <row r="268" spans="4:19" ht="12.75">
      <c r="D268" s="1" t="s">
        <v>1056</v>
      </c>
      <c r="E268" s="1" t="s">
        <v>1622</v>
      </c>
      <c r="F268" s="2" t="s">
        <v>1623</v>
      </c>
      <c r="G268" s="3" t="s">
        <v>1624</v>
      </c>
      <c r="H268" s="3" t="s">
        <v>1624</v>
      </c>
      <c r="I268" s="3" t="s">
        <v>38</v>
      </c>
      <c r="J268" t="s">
        <v>88</v>
      </c>
      <c r="K268" s="1" t="s">
        <v>1625</v>
      </c>
      <c r="L268" s="3" t="s">
        <v>13</v>
      </c>
      <c r="M268" s="3" t="s">
        <v>13</v>
      </c>
      <c r="N268" t="s">
        <v>96</v>
      </c>
      <c r="O268" s="3" t="s">
        <v>1626</v>
      </c>
      <c r="P268" s="3" t="s">
        <v>1627</v>
      </c>
      <c r="Q268" s="3" t="s">
        <v>1628</v>
      </c>
      <c r="R268" s="3" t="s">
        <v>1629</v>
      </c>
      <c r="S268" s="3" t="s">
        <v>13</v>
      </c>
    </row>
    <row r="269" spans="4:19" ht="12.75">
      <c r="D269" s="1" t="s">
        <v>1062</v>
      </c>
      <c r="E269" s="1" t="s">
        <v>1630</v>
      </c>
      <c r="F269" s="2" t="s">
        <v>1631</v>
      </c>
      <c r="G269" s="3" t="s">
        <v>1632</v>
      </c>
      <c r="H269" s="3" t="s">
        <v>1632</v>
      </c>
      <c r="I269" s="3" t="s">
        <v>38</v>
      </c>
      <c r="J269" t="s">
        <v>82</v>
      </c>
      <c r="K269" s="1" t="s">
        <v>1633</v>
      </c>
      <c r="L269" s="3" t="s">
        <v>13</v>
      </c>
      <c r="M269" s="3" t="s">
        <v>13</v>
      </c>
      <c r="N269" t="s">
        <v>96</v>
      </c>
      <c r="O269" s="3" t="s">
        <v>13</v>
      </c>
      <c r="P269" s="3" t="s">
        <v>13</v>
      </c>
      <c r="Q269" s="3" t="s">
        <v>1628</v>
      </c>
      <c r="R269" s="3" t="s">
        <v>1629</v>
      </c>
      <c r="S269" s="3" t="s">
        <v>83</v>
      </c>
    </row>
    <row r="270" spans="4:19" ht="12.75">
      <c r="D270" s="1" t="s">
        <v>1071</v>
      </c>
      <c r="E270" s="1" t="s">
        <v>1634</v>
      </c>
      <c r="F270" s="2" t="s">
        <v>1631</v>
      </c>
      <c r="G270" s="3" t="s">
        <v>1635</v>
      </c>
      <c r="H270" s="3" t="s">
        <v>1635</v>
      </c>
      <c r="I270" s="3" t="s">
        <v>38</v>
      </c>
      <c r="J270" t="s">
        <v>82</v>
      </c>
      <c r="K270" s="1" t="s">
        <v>1636</v>
      </c>
      <c r="L270" s="3" t="s">
        <v>13</v>
      </c>
      <c r="M270" s="3" t="s">
        <v>13</v>
      </c>
      <c r="N270" t="s">
        <v>51</v>
      </c>
      <c r="O270" s="3" t="s">
        <v>13</v>
      </c>
      <c r="P270" s="3" t="s">
        <v>13</v>
      </c>
      <c r="Q270" s="3" t="s">
        <v>1628</v>
      </c>
      <c r="R270" s="3" t="s">
        <v>1629</v>
      </c>
      <c r="S270" s="3" t="s">
        <v>112</v>
      </c>
    </row>
    <row r="271" spans="4:19" ht="12.75">
      <c r="D271" s="1" t="s">
        <v>1074</v>
      </c>
      <c r="E271" s="1" t="s">
        <v>1637</v>
      </c>
      <c r="F271" s="2" t="s">
        <v>1638</v>
      </c>
      <c r="G271" s="3" t="s">
        <v>1639</v>
      </c>
      <c r="H271" s="3" t="s">
        <v>1639</v>
      </c>
      <c r="I271" s="3" t="s">
        <v>38</v>
      </c>
      <c r="J271" t="s">
        <v>88</v>
      </c>
      <c r="K271" s="1" t="s">
        <v>1640</v>
      </c>
      <c r="L271" s="3" t="s">
        <v>13</v>
      </c>
      <c r="M271" s="3" t="s">
        <v>13</v>
      </c>
      <c r="N271" t="s">
        <v>51</v>
      </c>
      <c r="O271" s="3" t="s">
        <v>1641</v>
      </c>
      <c r="P271" s="3" t="s">
        <v>1642</v>
      </c>
      <c r="Q271" s="3" t="s">
        <v>1643</v>
      </c>
      <c r="R271" s="3" t="s">
        <v>1644</v>
      </c>
      <c r="S271" s="3" t="s">
        <v>83</v>
      </c>
    </row>
    <row r="272" spans="4:19" ht="12.75">
      <c r="D272" s="1" t="s">
        <v>1083</v>
      </c>
      <c r="E272" s="1" t="s">
        <v>1645</v>
      </c>
      <c r="F272" s="2" t="s">
        <v>1638</v>
      </c>
      <c r="G272" s="3" t="s">
        <v>1646</v>
      </c>
      <c r="H272" s="3" t="s">
        <v>1646</v>
      </c>
      <c r="I272" s="3" t="s">
        <v>38</v>
      </c>
      <c r="J272" t="s">
        <v>88</v>
      </c>
      <c r="K272" s="1" t="s">
        <v>1647</v>
      </c>
      <c r="L272" s="3" t="s">
        <v>13</v>
      </c>
      <c r="M272" s="3" t="s">
        <v>13</v>
      </c>
      <c r="N272" t="s">
        <v>96</v>
      </c>
      <c r="O272" s="3" t="s">
        <v>1648</v>
      </c>
      <c r="P272" s="3" t="s">
        <v>1649</v>
      </c>
      <c r="Q272" s="3" t="s">
        <v>1650</v>
      </c>
      <c r="R272" s="3" t="s">
        <v>1651</v>
      </c>
      <c r="S272" s="3" t="s">
        <v>13</v>
      </c>
    </row>
    <row r="273" spans="4:19" ht="12.75">
      <c r="D273" s="1" t="s">
        <v>1652</v>
      </c>
      <c r="E273" s="1" t="s">
        <v>1653</v>
      </c>
      <c r="F273" s="2" t="s">
        <v>1654</v>
      </c>
      <c r="G273" s="3" t="s">
        <v>1655</v>
      </c>
      <c r="H273" s="3" t="s">
        <v>1655</v>
      </c>
      <c r="I273" s="3" t="s">
        <v>38</v>
      </c>
      <c r="J273" t="s">
        <v>82</v>
      </c>
      <c r="K273" s="1" t="s">
        <v>1656</v>
      </c>
      <c r="L273" s="3" t="s">
        <v>13</v>
      </c>
      <c r="M273" s="3" t="s">
        <v>13</v>
      </c>
      <c r="N273" t="s">
        <v>96</v>
      </c>
      <c r="O273" s="3" t="s">
        <v>13</v>
      </c>
      <c r="P273" s="3" t="s">
        <v>13</v>
      </c>
      <c r="Q273" s="3" t="s">
        <v>1650</v>
      </c>
      <c r="R273" s="3" t="s">
        <v>1651</v>
      </c>
      <c r="S273" s="3" t="s">
        <v>83</v>
      </c>
    </row>
    <row r="274" spans="4:19" ht="12.75">
      <c r="D274" s="1" t="s">
        <v>1657</v>
      </c>
      <c r="E274" s="1" t="s">
        <v>1658</v>
      </c>
      <c r="F274" s="2" t="s">
        <v>1659</v>
      </c>
      <c r="G274" s="3" t="s">
        <v>1660</v>
      </c>
      <c r="H274" s="3" t="s">
        <v>1660</v>
      </c>
      <c r="I274" s="3" t="s">
        <v>38</v>
      </c>
      <c r="J274" t="s">
        <v>88</v>
      </c>
      <c r="K274" s="1" t="s">
        <v>1661</v>
      </c>
      <c r="L274" s="3" t="s">
        <v>13</v>
      </c>
      <c r="M274" s="3" t="s">
        <v>13</v>
      </c>
      <c r="N274" t="s">
        <v>51</v>
      </c>
      <c r="O274" s="3" t="s">
        <v>146</v>
      </c>
      <c r="P274" s="3" t="s">
        <v>147</v>
      </c>
      <c r="Q274" s="3" t="s">
        <v>1662</v>
      </c>
      <c r="R274" s="3" t="s">
        <v>1663</v>
      </c>
      <c r="S274" s="3" t="s">
        <v>13</v>
      </c>
    </row>
    <row r="275" spans="4:19" ht="12.75">
      <c r="D275" s="1" t="s">
        <v>1078</v>
      </c>
      <c r="E275" s="1" t="s">
        <v>1664</v>
      </c>
      <c r="F275" s="2" t="s">
        <v>1665</v>
      </c>
      <c r="G275" s="3" t="s">
        <v>1666</v>
      </c>
      <c r="H275" s="3" t="s">
        <v>1666</v>
      </c>
      <c r="I275" s="3" t="s">
        <v>38</v>
      </c>
      <c r="J275" t="s">
        <v>88</v>
      </c>
      <c r="K275" s="1" t="s">
        <v>1667</v>
      </c>
      <c r="L275" s="3" t="s">
        <v>13</v>
      </c>
      <c r="M275" s="3" t="s">
        <v>13</v>
      </c>
      <c r="N275" t="s">
        <v>96</v>
      </c>
      <c r="O275" s="3" t="s">
        <v>13</v>
      </c>
      <c r="P275" s="3" t="s">
        <v>13</v>
      </c>
      <c r="Q275" s="3" t="s">
        <v>1662</v>
      </c>
      <c r="R275" s="3" t="s">
        <v>1663</v>
      </c>
      <c r="S275" s="3" t="s">
        <v>38</v>
      </c>
    </row>
    <row r="276" spans="4:19" ht="12.75">
      <c r="D276" s="1" t="s">
        <v>1092</v>
      </c>
      <c r="E276" s="1" t="s">
        <v>1668</v>
      </c>
      <c r="F276" s="2" t="s">
        <v>1669</v>
      </c>
      <c r="G276" s="3" t="s">
        <v>1670</v>
      </c>
      <c r="H276" s="3" t="s">
        <v>1670</v>
      </c>
      <c r="I276" s="3" t="s">
        <v>38</v>
      </c>
      <c r="J276" t="s">
        <v>82</v>
      </c>
      <c r="K276" s="1" t="s">
        <v>1671</v>
      </c>
      <c r="L276" s="3" t="s">
        <v>13</v>
      </c>
      <c r="M276" s="3" t="s">
        <v>13</v>
      </c>
      <c r="N276" t="s">
        <v>96</v>
      </c>
      <c r="O276" s="3" t="s">
        <v>1672</v>
      </c>
      <c r="P276" s="3" t="s">
        <v>1673</v>
      </c>
      <c r="Q276" s="3" t="s">
        <v>1674</v>
      </c>
      <c r="R276" s="3" t="s">
        <v>1675</v>
      </c>
      <c r="S276" s="3" t="s">
        <v>13</v>
      </c>
    </row>
    <row r="277" spans="4:19" ht="12.75">
      <c r="D277" s="1" t="s">
        <v>1095</v>
      </c>
      <c r="E277" s="1" t="s">
        <v>1676</v>
      </c>
      <c r="F277" s="2" t="s">
        <v>1677</v>
      </c>
      <c r="G277" s="3" t="s">
        <v>1678</v>
      </c>
      <c r="H277" s="3" t="s">
        <v>1678</v>
      </c>
      <c r="I277" s="3" t="s">
        <v>38</v>
      </c>
      <c r="J277" t="s">
        <v>88</v>
      </c>
      <c r="K277" s="1" t="s">
        <v>1679</v>
      </c>
      <c r="L277" s="3" t="s">
        <v>13</v>
      </c>
      <c r="M277" s="3" t="s">
        <v>13</v>
      </c>
      <c r="N277" t="s">
        <v>96</v>
      </c>
      <c r="O277" s="3" t="s">
        <v>13</v>
      </c>
      <c r="P277" s="3" t="s">
        <v>13</v>
      </c>
      <c r="Q277" s="3" t="s">
        <v>1674</v>
      </c>
      <c r="R277" s="3" t="s">
        <v>1675</v>
      </c>
      <c r="S277" s="3" t="s">
        <v>38</v>
      </c>
    </row>
    <row r="278" spans="4:19" ht="12.75">
      <c r="D278" s="1" t="s">
        <v>1104</v>
      </c>
      <c r="E278" s="1" t="s">
        <v>1680</v>
      </c>
      <c r="F278" s="2" t="s">
        <v>1681</v>
      </c>
      <c r="G278" s="3" t="s">
        <v>1682</v>
      </c>
      <c r="H278" s="3" t="s">
        <v>1682</v>
      </c>
      <c r="I278" s="3" t="s">
        <v>38</v>
      </c>
      <c r="J278" t="s">
        <v>88</v>
      </c>
      <c r="K278" s="1" t="s">
        <v>1683</v>
      </c>
      <c r="L278" s="3" t="s">
        <v>13</v>
      </c>
      <c r="M278" s="3" t="s">
        <v>13</v>
      </c>
      <c r="N278" t="s">
        <v>51</v>
      </c>
      <c r="O278" s="3" t="s">
        <v>13</v>
      </c>
      <c r="P278" s="3" t="s">
        <v>13</v>
      </c>
      <c r="Q278" s="3" t="s">
        <v>1674</v>
      </c>
      <c r="R278" s="3" t="s">
        <v>1675</v>
      </c>
      <c r="S278" s="3" t="s">
        <v>78</v>
      </c>
    </row>
    <row r="279" spans="4:19" ht="12.75">
      <c r="D279" s="1" t="s">
        <v>1684</v>
      </c>
      <c r="E279" s="1" t="s">
        <v>1685</v>
      </c>
      <c r="F279" s="2" t="s">
        <v>1686</v>
      </c>
      <c r="G279" s="3" t="s">
        <v>1687</v>
      </c>
      <c r="H279" s="3" t="s">
        <v>1687</v>
      </c>
      <c r="I279" s="3" t="s">
        <v>38</v>
      </c>
      <c r="J279" t="s">
        <v>82</v>
      </c>
      <c r="K279" s="1" t="s">
        <v>1688</v>
      </c>
      <c r="L279" s="3" t="s">
        <v>13</v>
      </c>
      <c r="M279" s="3" t="s">
        <v>13</v>
      </c>
      <c r="N279" t="s">
        <v>96</v>
      </c>
      <c r="O279" s="3" t="s">
        <v>1689</v>
      </c>
      <c r="P279" s="3" t="s">
        <v>1690</v>
      </c>
      <c r="Q279" s="3" t="s">
        <v>1691</v>
      </c>
      <c r="R279" s="3" t="s">
        <v>1692</v>
      </c>
      <c r="S279" s="3" t="s">
        <v>38</v>
      </c>
    </row>
    <row r="280" spans="4:19" ht="12.75">
      <c r="D280" s="1" t="s">
        <v>1099</v>
      </c>
      <c r="E280" s="1" t="s">
        <v>1693</v>
      </c>
      <c r="F280" s="2" t="s">
        <v>1686</v>
      </c>
      <c r="G280" s="3" t="s">
        <v>1694</v>
      </c>
      <c r="H280" s="3" t="s">
        <v>1694</v>
      </c>
      <c r="I280" s="3" t="s">
        <v>38</v>
      </c>
      <c r="J280" t="s">
        <v>82</v>
      </c>
      <c r="K280" s="1" t="s">
        <v>1695</v>
      </c>
      <c r="L280" s="3" t="s">
        <v>13</v>
      </c>
      <c r="M280" s="3" t="s">
        <v>13</v>
      </c>
      <c r="N280" t="s">
        <v>51</v>
      </c>
      <c r="O280" s="3" t="s">
        <v>1696</v>
      </c>
      <c r="P280" s="3" t="s">
        <v>1697</v>
      </c>
      <c r="Q280" s="3" t="s">
        <v>1698</v>
      </c>
      <c r="R280" s="3" t="s">
        <v>1699</v>
      </c>
      <c r="S280" s="3" t="s">
        <v>13</v>
      </c>
    </row>
    <row r="281" spans="4:19" ht="12.75">
      <c r="D281" s="1" t="s">
        <v>1111</v>
      </c>
      <c r="E281" s="1" t="s">
        <v>1700</v>
      </c>
      <c r="F281" s="2" t="s">
        <v>1701</v>
      </c>
      <c r="G281" s="3" t="s">
        <v>1702</v>
      </c>
      <c r="H281" s="3" t="s">
        <v>1702</v>
      </c>
      <c r="I281" s="3" t="s">
        <v>38</v>
      </c>
      <c r="J281" t="s">
        <v>88</v>
      </c>
      <c r="K281" s="1" t="s">
        <v>1703</v>
      </c>
      <c r="L281" s="3" t="s">
        <v>13</v>
      </c>
      <c r="M281" s="3" t="s">
        <v>13</v>
      </c>
      <c r="N281" t="s">
        <v>96</v>
      </c>
      <c r="O281" s="3" t="s">
        <v>13</v>
      </c>
      <c r="P281" s="3" t="s">
        <v>13</v>
      </c>
      <c r="Q281" s="3" t="s">
        <v>1698</v>
      </c>
      <c r="R281" s="3" t="s">
        <v>1699</v>
      </c>
      <c r="S281" s="3" t="s">
        <v>38</v>
      </c>
    </row>
    <row r="282" spans="4:19" ht="12.75">
      <c r="D282" s="1" t="s">
        <v>1704</v>
      </c>
      <c r="E282" s="1" t="s">
        <v>1705</v>
      </c>
      <c r="F282" s="2" t="s">
        <v>1701</v>
      </c>
      <c r="G282" s="3" t="s">
        <v>1706</v>
      </c>
      <c r="H282" s="3" t="s">
        <v>1706</v>
      </c>
      <c r="I282" s="3" t="s">
        <v>38</v>
      </c>
      <c r="J282" t="s">
        <v>88</v>
      </c>
      <c r="K282" s="1" t="s">
        <v>1707</v>
      </c>
      <c r="L282" s="3" t="s">
        <v>13</v>
      </c>
      <c r="M282" s="3" t="s">
        <v>13</v>
      </c>
      <c r="N282" t="s">
        <v>51</v>
      </c>
      <c r="O282" s="3" t="s">
        <v>13</v>
      </c>
      <c r="P282" s="3" t="s">
        <v>13</v>
      </c>
      <c r="Q282" s="3" t="s">
        <v>1698</v>
      </c>
      <c r="R282" s="3" t="s">
        <v>1699</v>
      </c>
      <c r="S282" s="3" t="s">
        <v>78</v>
      </c>
    </row>
    <row r="283" spans="4:19" ht="12.75">
      <c r="D283" s="1" t="s">
        <v>1708</v>
      </c>
      <c r="E283" s="1" t="s">
        <v>1709</v>
      </c>
      <c r="F283" s="2" t="s">
        <v>1710</v>
      </c>
      <c r="G283" s="3" t="s">
        <v>1711</v>
      </c>
      <c r="H283" s="3" t="s">
        <v>1711</v>
      </c>
      <c r="I283" s="3" t="s">
        <v>38</v>
      </c>
      <c r="J283" t="s">
        <v>82</v>
      </c>
      <c r="K283" s="1" t="s">
        <v>1712</v>
      </c>
      <c r="L283" s="3" t="s">
        <v>13</v>
      </c>
      <c r="M283" s="3" t="s">
        <v>13</v>
      </c>
      <c r="N283" t="s">
        <v>96</v>
      </c>
      <c r="O283" s="3" t="s">
        <v>1713</v>
      </c>
      <c r="P283" s="3" t="s">
        <v>1714</v>
      </c>
      <c r="Q283" s="3" t="s">
        <v>1715</v>
      </c>
      <c r="R283" s="3" t="s">
        <v>1716</v>
      </c>
      <c r="S283" s="3" t="s">
        <v>38</v>
      </c>
    </row>
    <row r="284" spans="4:19" ht="12.75">
      <c r="D284" s="1" t="s">
        <v>1114</v>
      </c>
      <c r="E284" s="1" t="s">
        <v>1717</v>
      </c>
      <c r="F284" s="2" t="s">
        <v>1718</v>
      </c>
      <c r="G284" s="3" t="s">
        <v>1719</v>
      </c>
      <c r="H284" s="3" t="s">
        <v>1719</v>
      </c>
      <c r="I284" s="3" t="s">
        <v>38</v>
      </c>
      <c r="J284" t="s">
        <v>82</v>
      </c>
      <c r="K284" s="1" t="s">
        <v>1720</v>
      </c>
      <c r="L284" s="3" t="s">
        <v>13</v>
      </c>
      <c r="M284" s="3" t="s">
        <v>13</v>
      </c>
      <c r="N284" t="s">
        <v>51</v>
      </c>
      <c r="O284" s="3" t="s">
        <v>1721</v>
      </c>
      <c r="P284" s="3" t="s">
        <v>1722</v>
      </c>
      <c r="Q284" s="3" t="s">
        <v>1723</v>
      </c>
      <c r="R284" s="3" t="s">
        <v>1724</v>
      </c>
      <c r="S284" s="3" t="s">
        <v>13</v>
      </c>
    </row>
    <row r="285" spans="4:19" ht="12.75">
      <c r="D285" s="1" t="s">
        <v>1118</v>
      </c>
      <c r="E285" s="1" t="s">
        <v>1725</v>
      </c>
      <c r="F285" s="2" t="s">
        <v>1726</v>
      </c>
      <c r="G285" s="3" t="s">
        <v>1727</v>
      </c>
      <c r="H285" s="3" t="s">
        <v>1727</v>
      </c>
      <c r="I285" s="3" t="s">
        <v>38</v>
      </c>
      <c r="J285" t="s">
        <v>88</v>
      </c>
      <c r="K285" s="1" t="s">
        <v>1728</v>
      </c>
      <c r="L285" s="3" t="s">
        <v>13</v>
      </c>
      <c r="M285" s="3" t="s">
        <v>13</v>
      </c>
      <c r="N285" t="s">
        <v>96</v>
      </c>
      <c r="O285" s="3" t="s">
        <v>13</v>
      </c>
      <c r="P285" s="3" t="s">
        <v>13</v>
      </c>
      <c r="Q285" s="3" t="s">
        <v>1723</v>
      </c>
      <c r="R285" s="3" t="s">
        <v>1724</v>
      </c>
      <c r="S285" s="3" t="s">
        <v>38</v>
      </c>
    </row>
    <row r="286" spans="4:19" ht="12.75">
      <c r="D286" s="1" t="s">
        <v>1125</v>
      </c>
      <c r="E286" s="1" t="s">
        <v>1729</v>
      </c>
      <c r="F286" s="2" t="s">
        <v>1730</v>
      </c>
      <c r="G286" s="3" t="s">
        <v>1731</v>
      </c>
      <c r="H286" s="3" t="s">
        <v>1731</v>
      </c>
      <c r="I286" s="3" t="s">
        <v>38</v>
      </c>
      <c r="J286" t="s">
        <v>88</v>
      </c>
      <c r="K286" s="1" t="s">
        <v>1732</v>
      </c>
      <c r="L286" s="3" t="s">
        <v>13</v>
      </c>
      <c r="M286" s="3" t="s">
        <v>13</v>
      </c>
      <c r="N286" t="s">
        <v>51</v>
      </c>
      <c r="O286" s="3" t="s">
        <v>13</v>
      </c>
      <c r="P286" s="3" t="s">
        <v>13</v>
      </c>
      <c r="Q286" s="3" t="s">
        <v>1723</v>
      </c>
      <c r="R286" s="3" t="s">
        <v>1724</v>
      </c>
      <c r="S286" s="3" t="s">
        <v>78</v>
      </c>
    </row>
    <row r="287" spans="4:19" ht="12.75">
      <c r="D287" s="1" t="s">
        <v>1733</v>
      </c>
      <c r="E287" s="1" t="s">
        <v>1734</v>
      </c>
      <c r="F287" s="2" t="s">
        <v>1735</v>
      </c>
      <c r="G287" s="3" t="s">
        <v>1736</v>
      </c>
      <c r="H287" s="3" t="s">
        <v>1736</v>
      </c>
      <c r="I287" s="3" t="s">
        <v>38</v>
      </c>
      <c r="J287" t="s">
        <v>82</v>
      </c>
      <c r="K287" s="1" t="s">
        <v>1737</v>
      </c>
      <c r="L287" s="3" t="s">
        <v>13</v>
      </c>
      <c r="M287" s="3" t="s">
        <v>13</v>
      </c>
      <c r="N287" t="s">
        <v>51</v>
      </c>
      <c r="O287" s="3" t="s">
        <v>1738</v>
      </c>
      <c r="P287" s="3" t="s">
        <v>1739</v>
      </c>
      <c r="Q287" s="3" t="s">
        <v>1740</v>
      </c>
      <c r="R287" s="3" t="s">
        <v>1741</v>
      </c>
      <c r="S287" s="3" t="s">
        <v>38</v>
      </c>
    </row>
    <row r="288" spans="4:19" ht="12.75">
      <c r="D288" s="1" t="s">
        <v>1742</v>
      </c>
      <c r="E288" s="1" t="s">
        <v>1743</v>
      </c>
      <c r="F288" s="2" t="s">
        <v>1735</v>
      </c>
      <c r="G288" s="3" t="s">
        <v>1736</v>
      </c>
      <c r="H288" s="3" t="s">
        <v>1736</v>
      </c>
      <c r="I288" s="3" t="s">
        <v>38</v>
      </c>
      <c r="J288" t="s">
        <v>82</v>
      </c>
      <c r="K288" s="1" t="s">
        <v>1744</v>
      </c>
      <c r="L288" s="3" t="s">
        <v>13</v>
      </c>
      <c r="M288" s="3" t="s">
        <v>13</v>
      </c>
      <c r="N288" t="s">
        <v>96</v>
      </c>
      <c r="O288" s="3" t="s">
        <v>1745</v>
      </c>
      <c r="P288" s="3" t="s">
        <v>1618</v>
      </c>
      <c r="Q288" s="3" t="s">
        <v>1746</v>
      </c>
      <c r="R288" s="3" t="s">
        <v>1747</v>
      </c>
      <c r="S288" s="3" t="s">
        <v>13</v>
      </c>
    </row>
    <row r="289" spans="4:19" ht="12.75">
      <c r="D289" s="1" t="s">
        <v>1748</v>
      </c>
      <c r="E289" s="1" t="s">
        <v>1749</v>
      </c>
      <c r="F289" s="2" t="s">
        <v>1750</v>
      </c>
      <c r="G289" s="3" t="s">
        <v>1751</v>
      </c>
      <c r="H289" s="3" t="s">
        <v>1751</v>
      </c>
      <c r="I289" s="3" t="s">
        <v>38</v>
      </c>
      <c r="J289" t="s">
        <v>88</v>
      </c>
      <c r="K289" s="1" t="s">
        <v>1752</v>
      </c>
      <c r="L289" s="3" t="s">
        <v>13</v>
      </c>
      <c r="M289" s="3" t="s">
        <v>13</v>
      </c>
      <c r="N289" t="s">
        <v>96</v>
      </c>
      <c r="O289" s="3" t="s">
        <v>13</v>
      </c>
      <c r="P289" s="3" t="s">
        <v>13</v>
      </c>
      <c r="Q289" s="3" t="s">
        <v>1746</v>
      </c>
      <c r="R289" s="3" t="s">
        <v>1747</v>
      </c>
      <c r="S289" s="3" t="s">
        <v>38</v>
      </c>
    </row>
    <row r="290" spans="4:19" ht="12.75">
      <c r="D290" s="1" t="s">
        <v>1753</v>
      </c>
      <c r="E290" s="1" t="s">
        <v>1754</v>
      </c>
      <c r="F290" s="2" t="s">
        <v>1755</v>
      </c>
      <c r="G290" s="3" t="s">
        <v>1756</v>
      </c>
      <c r="H290" s="3" t="s">
        <v>1756</v>
      </c>
      <c r="I290" s="3" t="s">
        <v>38</v>
      </c>
      <c r="J290" t="s">
        <v>88</v>
      </c>
      <c r="K290" s="1" t="s">
        <v>1757</v>
      </c>
      <c r="L290" s="3" t="s">
        <v>13</v>
      </c>
      <c r="M290" s="3" t="s">
        <v>13</v>
      </c>
      <c r="N290" t="s">
        <v>51</v>
      </c>
      <c r="O290" s="3" t="s">
        <v>13</v>
      </c>
      <c r="P290" s="3" t="s">
        <v>13</v>
      </c>
      <c r="Q290" s="3" t="s">
        <v>1746</v>
      </c>
      <c r="R290" s="3" t="s">
        <v>1747</v>
      </c>
      <c r="S290" s="3" t="s">
        <v>78</v>
      </c>
    </row>
    <row r="291" spans="4:19" ht="12.75">
      <c r="D291" s="1" t="s">
        <v>157</v>
      </c>
      <c r="E291" s="1" t="s">
        <v>1758</v>
      </c>
      <c r="F291" s="2" t="s">
        <v>1759</v>
      </c>
      <c r="G291" s="3" t="s">
        <v>1760</v>
      </c>
      <c r="H291" s="3" t="s">
        <v>1760</v>
      </c>
      <c r="I291" s="3" t="s">
        <v>38</v>
      </c>
      <c r="J291" t="s">
        <v>82</v>
      </c>
      <c r="K291" s="1" t="s">
        <v>1761</v>
      </c>
      <c r="L291" s="3" t="s">
        <v>13</v>
      </c>
      <c r="M291" s="3" t="s">
        <v>13</v>
      </c>
      <c r="N291" t="s">
        <v>51</v>
      </c>
      <c r="O291" s="3" t="s">
        <v>1762</v>
      </c>
      <c r="P291" s="3" t="s">
        <v>651</v>
      </c>
      <c r="Q291" s="3" t="s">
        <v>1763</v>
      </c>
      <c r="R291" s="3" t="s">
        <v>1764</v>
      </c>
      <c r="S291" s="3" t="s">
        <v>38</v>
      </c>
    </row>
    <row r="292" spans="4:19" ht="12.75">
      <c r="D292" s="1" t="s">
        <v>1131</v>
      </c>
      <c r="E292" s="1" t="s">
        <v>1765</v>
      </c>
      <c r="F292" s="2" t="s">
        <v>1759</v>
      </c>
      <c r="G292" s="3" t="s">
        <v>1760</v>
      </c>
      <c r="H292" s="3" t="s">
        <v>1760</v>
      </c>
      <c r="I292" s="3" t="s">
        <v>38</v>
      </c>
      <c r="J292" t="s">
        <v>82</v>
      </c>
      <c r="K292" s="1" t="s">
        <v>1766</v>
      </c>
      <c r="L292" s="3" t="s">
        <v>13</v>
      </c>
      <c r="M292" s="3" t="s">
        <v>13</v>
      </c>
      <c r="N292" t="s">
        <v>96</v>
      </c>
      <c r="O292" s="3" t="s">
        <v>1767</v>
      </c>
      <c r="P292" s="3" t="s">
        <v>1768</v>
      </c>
      <c r="Q292" s="3" t="s">
        <v>1769</v>
      </c>
      <c r="R292" s="3" t="s">
        <v>1770</v>
      </c>
      <c r="S292" s="3" t="s">
        <v>13</v>
      </c>
    </row>
    <row r="293" spans="4:19" ht="12.75">
      <c r="D293" s="1" t="s">
        <v>1135</v>
      </c>
      <c r="E293" s="1" t="s">
        <v>1771</v>
      </c>
      <c r="F293" s="2" t="s">
        <v>1772</v>
      </c>
      <c r="G293" s="3" t="s">
        <v>1773</v>
      </c>
      <c r="H293" s="3" t="s">
        <v>1773</v>
      </c>
      <c r="I293" s="3" t="s">
        <v>38</v>
      </c>
      <c r="J293" t="s">
        <v>88</v>
      </c>
      <c r="K293" s="1" t="s">
        <v>1774</v>
      </c>
      <c r="L293" s="3" t="s">
        <v>13</v>
      </c>
      <c r="M293" s="3" t="s">
        <v>13</v>
      </c>
      <c r="N293" t="s">
        <v>96</v>
      </c>
      <c r="O293" s="3" t="s">
        <v>13</v>
      </c>
      <c r="P293" s="3" t="s">
        <v>13</v>
      </c>
      <c r="Q293" s="3" t="s">
        <v>1769</v>
      </c>
      <c r="R293" s="3" t="s">
        <v>1770</v>
      </c>
      <c r="S293" s="3" t="s">
        <v>38</v>
      </c>
    </row>
    <row r="294" spans="4:19" ht="12.75">
      <c r="D294" s="1" t="s">
        <v>1775</v>
      </c>
      <c r="E294" s="1" t="s">
        <v>1776</v>
      </c>
      <c r="F294" s="2" t="s">
        <v>1777</v>
      </c>
      <c r="G294" s="3" t="s">
        <v>1778</v>
      </c>
      <c r="H294" s="3" t="s">
        <v>1778</v>
      </c>
      <c r="I294" s="3" t="s">
        <v>38</v>
      </c>
      <c r="J294" t="s">
        <v>88</v>
      </c>
      <c r="K294" s="1" t="s">
        <v>1779</v>
      </c>
      <c r="L294" s="3" t="s">
        <v>13</v>
      </c>
      <c r="M294" s="3" t="s">
        <v>13</v>
      </c>
      <c r="N294" t="s">
        <v>51</v>
      </c>
      <c r="O294" s="3" t="s">
        <v>13</v>
      </c>
      <c r="P294" s="3" t="s">
        <v>13</v>
      </c>
      <c r="Q294" s="3" t="s">
        <v>1769</v>
      </c>
      <c r="R294" s="3" t="s">
        <v>1770</v>
      </c>
      <c r="S294" s="3" t="s">
        <v>78</v>
      </c>
    </row>
    <row r="295" spans="4:19" ht="12.75">
      <c r="D295" s="1" t="s">
        <v>1143</v>
      </c>
      <c r="E295" s="1" t="s">
        <v>1780</v>
      </c>
      <c r="F295" s="2" t="s">
        <v>1781</v>
      </c>
      <c r="G295" s="3" t="s">
        <v>1782</v>
      </c>
      <c r="H295" s="3" t="s">
        <v>1782</v>
      </c>
      <c r="I295" s="3" t="s">
        <v>38</v>
      </c>
      <c r="J295" t="s">
        <v>82</v>
      </c>
      <c r="K295" s="1" t="s">
        <v>1783</v>
      </c>
      <c r="L295" s="3" t="s">
        <v>13</v>
      </c>
      <c r="M295" s="3" t="s">
        <v>13</v>
      </c>
      <c r="N295" t="s">
        <v>96</v>
      </c>
      <c r="O295" s="3" t="s">
        <v>1784</v>
      </c>
      <c r="P295" s="3" t="s">
        <v>1785</v>
      </c>
      <c r="Q295" s="3" t="s">
        <v>1786</v>
      </c>
      <c r="R295" s="3" t="s">
        <v>1787</v>
      </c>
      <c r="S295" s="3" t="s">
        <v>38</v>
      </c>
    </row>
    <row r="296" spans="4:19" ht="12.75">
      <c r="D296" s="1" t="s">
        <v>1152</v>
      </c>
      <c r="E296" s="1" t="s">
        <v>1788</v>
      </c>
      <c r="F296" s="2" t="s">
        <v>1789</v>
      </c>
      <c r="G296" s="3" t="s">
        <v>1198</v>
      </c>
      <c r="H296" s="3" t="s">
        <v>1198</v>
      </c>
      <c r="I296" s="3" t="s">
        <v>38</v>
      </c>
      <c r="J296" t="s">
        <v>82</v>
      </c>
      <c r="K296" s="1" t="s">
        <v>277</v>
      </c>
      <c r="L296" s="3" t="s">
        <v>13</v>
      </c>
      <c r="M296" s="3" t="s">
        <v>13</v>
      </c>
      <c r="N296" t="s">
        <v>51</v>
      </c>
      <c r="O296" s="3" t="s">
        <v>1790</v>
      </c>
      <c r="P296" s="3" t="s">
        <v>1791</v>
      </c>
      <c r="Q296" s="3" t="s">
        <v>1792</v>
      </c>
      <c r="R296" s="3" t="s">
        <v>1793</v>
      </c>
      <c r="S296" s="3" t="s">
        <v>13</v>
      </c>
    </row>
    <row r="297" spans="4:19" ht="12.75">
      <c r="D297" s="1" t="s">
        <v>1794</v>
      </c>
      <c r="E297" s="1" t="s">
        <v>1795</v>
      </c>
      <c r="F297" s="2" t="s">
        <v>1796</v>
      </c>
      <c r="G297" s="3" t="s">
        <v>1797</v>
      </c>
      <c r="H297" s="3" t="s">
        <v>1797</v>
      </c>
      <c r="I297" s="3" t="s">
        <v>38</v>
      </c>
      <c r="J297" t="s">
        <v>88</v>
      </c>
      <c r="K297" s="1" t="s">
        <v>1798</v>
      </c>
      <c r="L297" s="3" t="s">
        <v>13</v>
      </c>
      <c r="M297" s="3" t="s">
        <v>13</v>
      </c>
      <c r="N297" t="s">
        <v>51</v>
      </c>
      <c r="O297" s="3" t="s">
        <v>13</v>
      </c>
      <c r="P297" s="3" t="s">
        <v>13</v>
      </c>
      <c r="Q297" s="3" t="s">
        <v>1792</v>
      </c>
      <c r="R297" s="3" t="s">
        <v>1793</v>
      </c>
      <c r="S297" s="3" t="s">
        <v>38</v>
      </c>
    </row>
    <row r="298" spans="4:19" ht="12.75">
      <c r="D298" s="1" t="s">
        <v>1147</v>
      </c>
      <c r="E298" s="1" t="s">
        <v>1799</v>
      </c>
      <c r="F298" s="2" t="s">
        <v>1796</v>
      </c>
      <c r="G298" s="3" t="s">
        <v>1800</v>
      </c>
      <c r="H298" s="3" t="s">
        <v>1800</v>
      </c>
      <c r="I298" s="3" t="s">
        <v>38</v>
      </c>
      <c r="J298" t="s">
        <v>88</v>
      </c>
      <c r="K298" s="1" t="s">
        <v>1801</v>
      </c>
      <c r="L298" s="3" t="s">
        <v>13</v>
      </c>
      <c r="M298" s="3" t="s">
        <v>13</v>
      </c>
      <c r="N298" t="s">
        <v>96</v>
      </c>
      <c r="O298" s="3" t="s">
        <v>13</v>
      </c>
      <c r="P298" s="3" t="s">
        <v>13</v>
      </c>
      <c r="Q298" s="3" t="s">
        <v>1792</v>
      </c>
      <c r="R298" s="3" t="s">
        <v>1793</v>
      </c>
      <c r="S298" s="3" t="s">
        <v>78</v>
      </c>
    </row>
    <row r="299" spans="4:19" ht="12.75">
      <c r="D299" s="1" t="s">
        <v>1156</v>
      </c>
      <c r="E299" s="1" t="s">
        <v>1802</v>
      </c>
      <c r="F299" s="2" t="s">
        <v>1803</v>
      </c>
      <c r="G299" s="3" t="s">
        <v>1804</v>
      </c>
      <c r="H299" s="3" t="s">
        <v>1804</v>
      </c>
      <c r="I299" s="3" t="s">
        <v>38</v>
      </c>
      <c r="J299" t="s">
        <v>82</v>
      </c>
      <c r="K299" s="1" t="s">
        <v>1805</v>
      </c>
      <c r="L299" s="3" t="s">
        <v>13</v>
      </c>
      <c r="M299" s="3" t="s">
        <v>13</v>
      </c>
      <c r="N299" t="s">
        <v>51</v>
      </c>
      <c r="O299" s="3" t="s">
        <v>100</v>
      </c>
      <c r="P299" s="3" t="s">
        <v>128</v>
      </c>
      <c r="Q299" s="3" t="s">
        <v>1806</v>
      </c>
      <c r="R299" s="3" t="s">
        <v>1807</v>
      </c>
      <c r="S299" s="3" t="s">
        <v>38</v>
      </c>
    </row>
    <row r="300" spans="4:19" ht="12.75">
      <c r="D300" s="1" t="s">
        <v>1162</v>
      </c>
      <c r="E300" s="1" t="s">
        <v>1808</v>
      </c>
      <c r="F300" s="2" t="s">
        <v>1803</v>
      </c>
      <c r="G300" s="3" t="s">
        <v>1809</v>
      </c>
      <c r="H300" s="3" t="s">
        <v>1809</v>
      </c>
      <c r="I300" s="3" t="s">
        <v>38</v>
      </c>
      <c r="J300" t="s">
        <v>82</v>
      </c>
      <c r="K300" s="1" t="s">
        <v>1810</v>
      </c>
      <c r="L300" s="3" t="s">
        <v>13</v>
      </c>
      <c r="M300" s="3" t="s">
        <v>13</v>
      </c>
      <c r="N300" t="s">
        <v>96</v>
      </c>
      <c r="O300" s="3" t="s">
        <v>100</v>
      </c>
      <c r="P300" s="3" t="s">
        <v>128</v>
      </c>
      <c r="Q300" s="3" t="s">
        <v>1811</v>
      </c>
      <c r="R300" s="3" t="s">
        <v>1812</v>
      </c>
      <c r="S300" s="3" t="s">
        <v>13</v>
      </c>
    </row>
    <row r="301" spans="4:19" ht="12.75">
      <c r="D301" s="1" t="s">
        <v>1167</v>
      </c>
      <c r="E301" s="1" t="s">
        <v>1813</v>
      </c>
      <c r="F301" s="2" t="s">
        <v>1814</v>
      </c>
      <c r="G301" s="3" t="s">
        <v>1815</v>
      </c>
      <c r="H301" s="3" t="s">
        <v>1815</v>
      </c>
      <c r="I301" s="3" t="s">
        <v>38</v>
      </c>
      <c r="J301" t="s">
        <v>88</v>
      </c>
      <c r="K301" s="1" t="s">
        <v>1816</v>
      </c>
      <c r="L301" s="3" t="s">
        <v>13</v>
      </c>
      <c r="M301" s="3" t="s">
        <v>13</v>
      </c>
      <c r="N301" t="s">
        <v>51</v>
      </c>
      <c r="O301" s="3" t="s">
        <v>13</v>
      </c>
      <c r="P301" s="3" t="s">
        <v>13</v>
      </c>
      <c r="Q301" s="3" t="s">
        <v>1811</v>
      </c>
      <c r="R301" s="3" t="s">
        <v>1812</v>
      </c>
      <c r="S301" s="3" t="s">
        <v>38</v>
      </c>
    </row>
    <row r="302" spans="4:19" ht="12.75">
      <c r="D302" s="1" t="s">
        <v>1172</v>
      </c>
      <c r="E302" s="1" t="s">
        <v>1817</v>
      </c>
      <c r="F302" s="2" t="s">
        <v>1814</v>
      </c>
      <c r="G302" s="3" t="s">
        <v>1815</v>
      </c>
      <c r="H302" s="3" t="s">
        <v>1815</v>
      </c>
      <c r="I302" s="3" t="s">
        <v>38</v>
      </c>
      <c r="J302" t="s">
        <v>88</v>
      </c>
      <c r="K302" s="1" t="s">
        <v>1818</v>
      </c>
      <c r="L302" s="3" t="s">
        <v>13</v>
      </c>
      <c r="M302" s="3" t="s">
        <v>13</v>
      </c>
      <c r="N302" t="s">
        <v>96</v>
      </c>
      <c r="O302" s="3" t="s">
        <v>13</v>
      </c>
      <c r="P302" s="3" t="s">
        <v>13</v>
      </c>
      <c r="Q302" s="3" t="s">
        <v>1811</v>
      </c>
      <c r="R302" s="3" t="s">
        <v>1812</v>
      </c>
      <c r="S302" s="3" t="s">
        <v>78</v>
      </c>
    </row>
    <row r="303" spans="4:19" ht="12.75">
      <c r="D303" s="1" t="s">
        <v>1176</v>
      </c>
      <c r="E303" s="1" t="s">
        <v>1819</v>
      </c>
      <c r="F303" s="2" t="s">
        <v>1820</v>
      </c>
      <c r="G303" s="3" t="s">
        <v>1821</v>
      </c>
      <c r="H303" s="3" t="s">
        <v>1821</v>
      </c>
      <c r="I303" s="3" t="s">
        <v>38</v>
      </c>
      <c r="J303" t="s">
        <v>82</v>
      </c>
      <c r="K303" s="1" t="s">
        <v>1822</v>
      </c>
      <c r="L303" s="3" t="s">
        <v>13</v>
      </c>
      <c r="M303" s="3" t="s">
        <v>13</v>
      </c>
      <c r="N303" t="s">
        <v>51</v>
      </c>
      <c r="O303" s="3" t="s">
        <v>1823</v>
      </c>
      <c r="P303" s="3" t="s">
        <v>1824</v>
      </c>
      <c r="Q303" s="3" t="s">
        <v>1825</v>
      </c>
      <c r="R303" s="3" t="s">
        <v>1826</v>
      </c>
      <c r="S303" s="3" t="s">
        <v>38</v>
      </c>
    </row>
    <row r="304" spans="4:19" ht="12.75">
      <c r="D304" s="1" t="s">
        <v>1182</v>
      </c>
      <c r="E304" s="1" t="s">
        <v>1827</v>
      </c>
      <c r="F304" s="2" t="s">
        <v>1820</v>
      </c>
      <c r="G304" s="3" t="s">
        <v>1828</v>
      </c>
      <c r="H304" s="3" t="s">
        <v>1828</v>
      </c>
      <c r="I304" s="3" t="s">
        <v>38</v>
      </c>
      <c r="J304" t="s">
        <v>82</v>
      </c>
      <c r="K304" s="1" t="s">
        <v>1829</v>
      </c>
      <c r="L304" s="3" t="s">
        <v>13</v>
      </c>
      <c r="M304" s="3" t="s">
        <v>13</v>
      </c>
      <c r="N304" t="s">
        <v>96</v>
      </c>
      <c r="O304" s="3" t="s">
        <v>1830</v>
      </c>
      <c r="P304" s="3" t="s">
        <v>1831</v>
      </c>
      <c r="Q304" s="3" t="s">
        <v>1832</v>
      </c>
      <c r="R304" s="3" t="s">
        <v>1833</v>
      </c>
      <c r="S304" s="3" t="s">
        <v>13</v>
      </c>
    </row>
    <row r="305" spans="4:19" ht="12.75">
      <c r="D305" s="1" t="s">
        <v>1195</v>
      </c>
      <c r="E305" s="1" t="s">
        <v>1834</v>
      </c>
      <c r="F305" s="2" t="s">
        <v>1835</v>
      </c>
      <c r="G305" s="3" t="s">
        <v>1836</v>
      </c>
      <c r="H305" s="3" t="s">
        <v>1836</v>
      </c>
      <c r="I305" s="3" t="s">
        <v>38</v>
      </c>
      <c r="J305" t="s">
        <v>88</v>
      </c>
      <c r="K305" s="1" t="s">
        <v>1837</v>
      </c>
      <c r="L305" s="3" t="s">
        <v>13</v>
      </c>
      <c r="M305" s="3" t="s">
        <v>13</v>
      </c>
      <c r="N305" t="s">
        <v>96</v>
      </c>
      <c r="O305" s="3" t="s">
        <v>13</v>
      </c>
      <c r="P305" s="3" t="s">
        <v>13</v>
      </c>
      <c r="Q305" s="3" t="s">
        <v>1832</v>
      </c>
      <c r="R305" s="3" t="s">
        <v>1833</v>
      </c>
      <c r="S305" s="3" t="s">
        <v>38</v>
      </c>
    </row>
    <row r="306" spans="4:19" ht="12.75">
      <c r="D306" s="1" t="s">
        <v>1838</v>
      </c>
      <c r="E306" s="1" t="s">
        <v>1839</v>
      </c>
      <c r="F306" s="2" t="s">
        <v>1840</v>
      </c>
      <c r="G306" s="3" t="s">
        <v>1841</v>
      </c>
      <c r="H306" s="3" t="s">
        <v>1841</v>
      </c>
      <c r="I306" s="3" t="s">
        <v>38</v>
      </c>
      <c r="J306" t="s">
        <v>88</v>
      </c>
      <c r="K306" s="1" t="s">
        <v>1842</v>
      </c>
      <c r="L306" s="3" t="s">
        <v>13</v>
      </c>
      <c r="M306" s="3" t="s">
        <v>13</v>
      </c>
      <c r="N306" t="s">
        <v>51</v>
      </c>
      <c r="O306" s="3" t="s">
        <v>13</v>
      </c>
      <c r="P306" s="3" t="s">
        <v>13</v>
      </c>
      <c r="Q306" s="3" t="s">
        <v>1832</v>
      </c>
      <c r="R306" s="3" t="s">
        <v>1833</v>
      </c>
      <c r="S306" s="3" t="s">
        <v>78</v>
      </c>
    </row>
    <row r="307" spans="4:19" ht="12.75">
      <c r="D307" s="1" t="s">
        <v>1843</v>
      </c>
      <c r="E307" s="1" t="s">
        <v>1844</v>
      </c>
      <c r="F307" s="2" t="s">
        <v>1845</v>
      </c>
      <c r="G307" s="3" t="s">
        <v>1846</v>
      </c>
      <c r="H307" s="3" t="s">
        <v>1846</v>
      </c>
      <c r="I307" s="3" t="s">
        <v>38</v>
      </c>
      <c r="J307" t="s">
        <v>82</v>
      </c>
      <c r="K307" s="1" t="s">
        <v>1847</v>
      </c>
      <c r="L307" s="3" t="s">
        <v>13</v>
      </c>
      <c r="M307" s="3" t="s">
        <v>13</v>
      </c>
      <c r="N307" t="s">
        <v>96</v>
      </c>
      <c r="O307" s="3" t="s">
        <v>1848</v>
      </c>
      <c r="P307" s="3" t="s">
        <v>1849</v>
      </c>
      <c r="Q307" s="3" t="s">
        <v>1850</v>
      </c>
      <c r="R307" s="3" t="s">
        <v>1851</v>
      </c>
      <c r="S307" s="3" t="s">
        <v>38</v>
      </c>
    </row>
    <row r="308" spans="4:19" ht="12.75">
      <c r="D308" s="1" t="s">
        <v>1852</v>
      </c>
      <c r="E308" s="1" t="s">
        <v>1853</v>
      </c>
      <c r="F308" s="2" t="s">
        <v>1854</v>
      </c>
      <c r="G308" s="3" t="s">
        <v>1855</v>
      </c>
      <c r="H308" s="3" t="s">
        <v>1855</v>
      </c>
      <c r="I308" s="3" t="s">
        <v>38</v>
      </c>
      <c r="J308" t="s">
        <v>82</v>
      </c>
      <c r="K308" s="1" t="s">
        <v>1856</v>
      </c>
      <c r="L308" s="3" t="s">
        <v>13</v>
      </c>
      <c r="M308" s="3" t="s">
        <v>13</v>
      </c>
      <c r="N308" t="s">
        <v>51</v>
      </c>
      <c r="O308" s="3" t="s">
        <v>1188</v>
      </c>
      <c r="P308" s="3" t="s">
        <v>1189</v>
      </c>
      <c r="Q308" s="3" t="s">
        <v>1857</v>
      </c>
      <c r="R308" s="3" t="s">
        <v>1858</v>
      </c>
      <c r="S308" s="3" t="s">
        <v>13</v>
      </c>
    </row>
    <row r="309" spans="4:19" ht="12.75">
      <c r="D309" s="1" t="s">
        <v>1187</v>
      </c>
      <c r="E309" s="1" t="s">
        <v>1859</v>
      </c>
      <c r="F309" s="2" t="s">
        <v>1860</v>
      </c>
      <c r="G309" s="3" t="s">
        <v>1861</v>
      </c>
      <c r="H309" s="3" t="s">
        <v>1861</v>
      </c>
      <c r="I309" s="3" t="s">
        <v>38</v>
      </c>
      <c r="J309" t="s">
        <v>88</v>
      </c>
      <c r="K309" s="1" t="s">
        <v>1594</v>
      </c>
      <c r="L309" s="3" t="s">
        <v>13</v>
      </c>
      <c r="M309" s="3" t="s">
        <v>13</v>
      </c>
      <c r="N309" t="s">
        <v>51</v>
      </c>
      <c r="O309" s="3" t="s">
        <v>13</v>
      </c>
      <c r="P309" s="3" t="s">
        <v>13</v>
      </c>
      <c r="Q309" s="3" t="s">
        <v>1857</v>
      </c>
      <c r="R309" s="3" t="s">
        <v>1858</v>
      </c>
      <c r="S309" s="3" t="s">
        <v>38</v>
      </c>
    </row>
    <row r="310" spans="4:19" ht="12.75">
      <c r="D310" s="1" t="s">
        <v>1208</v>
      </c>
      <c r="E310" s="1" t="s">
        <v>1862</v>
      </c>
      <c r="F310" s="2" t="s">
        <v>1863</v>
      </c>
      <c r="G310" s="3" t="s">
        <v>1864</v>
      </c>
      <c r="H310" s="3" t="s">
        <v>1864</v>
      </c>
      <c r="I310" s="3" t="s">
        <v>38</v>
      </c>
      <c r="J310" t="s">
        <v>88</v>
      </c>
      <c r="K310" s="1" t="s">
        <v>1602</v>
      </c>
      <c r="L310" s="3" t="s">
        <v>13</v>
      </c>
      <c r="M310" s="3" t="s">
        <v>13</v>
      </c>
      <c r="N310" t="s">
        <v>96</v>
      </c>
      <c r="O310" s="3" t="s">
        <v>13</v>
      </c>
      <c r="P310" s="3" t="s">
        <v>13</v>
      </c>
      <c r="Q310" s="3" t="s">
        <v>1857</v>
      </c>
      <c r="R310" s="3" t="s">
        <v>1858</v>
      </c>
      <c r="S310" s="3" t="s">
        <v>78</v>
      </c>
    </row>
    <row r="311" spans="4:19" ht="12.75">
      <c r="D311" s="1" t="s">
        <v>1224</v>
      </c>
      <c r="E311" s="1" t="s">
        <v>1865</v>
      </c>
      <c r="F311" s="2" t="s">
        <v>1866</v>
      </c>
      <c r="G311" s="3" t="s">
        <v>1867</v>
      </c>
      <c r="H311" s="3" t="s">
        <v>1867</v>
      </c>
      <c r="I311" s="3" t="s">
        <v>38</v>
      </c>
      <c r="J311" t="s">
        <v>82</v>
      </c>
      <c r="K311" s="1" t="s">
        <v>1868</v>
      </c>
      <c r="L311" s="3" t="s">
        <v>13</v>
      </c>
      <c r="M311" s="3" t="s">
        <v>13</v>
      </c>
      <c r="N311" t="s">
        <v>51</v>
      </c>
      <c r="O311" s="3" t="s">
        <v>367</v>
      </c>
      <c r="P311" s="3" t="s">
        <v>368</v>
      </c>
      <c r="Q311" s="3" t="s">
        <v>1869</v>
      </c>
      <c r="R311" s="3" t="s">
        <v>1870</v>
      </c>
      <c r="S311" s="3" t="s">
        <v>38</v>
      </c>
    </row>
    <row r="312" spans="4:19" ht="12.75">
      <c r="D312" s="1" t="s">
        <v>1199</v>
      </c>
      <c r="E312" s="1" t="s">
        <v>1871</v>
      </c>
      <c r="F312" s="2" t="s">
        <v>1866</v>
      </c>
      <c r="G312" s="3" t="s">
        <v>1867</v>
      </c>
      <c r="H312" s="3" t="s">
        <v>1867</v>
      </c>
      <c r="I312" s="3" t="s">
        <v>38</v>
      </c>
      <c r="J312" t="s">
        <v>82</v>
      </c>
      <c r="K312" s="1" t="s">
        <v>1872</v>
      </c>
      <c r="L312" s="3" t="s">
        <v>13</v>
      </c>
      <c r="M312" s="3" t="s">
        <v>13</v>
      </c>
      <c r="N312" t="s">
        <v>96</v>
      </c>
      <c r="O312" s="3" t="s">
        <v>1873</v>
      </c>
      <c r="P312" s="3" t="s">
        <v>1874</v>
      </c>
      <c r="Q312" s="3" t="s">
        <v>1875</v>
      </c>
      <c r="R312" s="3" t="s">
        <v>1876</v>
      </c>
      <c r="S312" s="3" t="s">
        <v>13</v>
      </c>
    </row>
    <row r="313" spans="4:19" ht="12.75">
      <c r="D313" s="1" t="s">
        <v>1212</v>
      </c>
      <c r="E313" s="1" t="s">
        <v>1877</v>
      </c>
      <c r="F313" s="2" t="s">
        <v>1878</v>
      </c>
      <c r="G313" s="3" t="s">
        <v>1879</v>
      </c>
      <c r="H313" s="3" t="s">
        <v>1879</v>
      </c>
      <c r="I313" s="3" t="s">
        <v>38</v>
      </c>
      <c r="J313" t="s">
        <v>88</v>
      </c>
      <c r="K313" s="1" t="s">
        <v>1880</v>
      </c>
      <c r="L313" s="3" t="s">
        <v>13</v>
      </c>
      <c r="M313" s="3" t="s">
        <v>13</v>
      </c>
      <c r="N313" t="s">
        <v>96</v>
      </c>
      <c r="O313" s="3" t="s">
        <v>13</v>
      </c>
      <c r="P313" s="3" t="s">
        <v>13</v>
      </c>
      <c r="Q313" s="3" t="s">
        <v>1875</v>
      </c>
      <c r="R313" s="3" t="s">
        <v>1876</v>
      </c>
      <c r="S313" s="3" t="s">
        <v>38</v>
      </c>
    </row>
    <row r="314" spans="4:19" ht="12.75">
      <c r="D314" s="1" t="s">
        <v>1218</v>
      </c>
      <c r="E314" s="1" t="s">
        <v>1881</v>
      </c>
      <c r="F314" s="2" t="s">
        <v>1882</v>
      </c>
      <c r="G314" s="3" t="s">
        <v>1883</v>
      </c>
      <c r="H314" s="3" t="s">
        <v>1883</v>
      </c>
      <c r="I314" s="3" t="s">
        <v>38</v>
      </c>
      <c r="J314" t="s">
        <v>88</v>
      </c>
      <c r="K314" s="1" t="s">
        <v>1884</v>
      </c>
      <c r="L314" s="3" t="s">
        <v>13</v>
      </c>
      <c r="M314" s="3" t="s">
        <v>13</v>
      </c>
      <c r="N314" t="s">
        <v>51</v>
      </c>
      <c r="O314" s="3" t="s">
        <v>13</v>
      </c>
      <c r="P314" s="3" t="s">
        <v>13</v>
      </c>
      <c r="Q314" s="3" t="s">
        <v>1875</v>
      </c>
      <c r="R314" s="3" t="s">
        <v>1876</v>
      </c>
      <c r="S314" s="3" t="s">
        <v>78</v>
      </c>
    </row>
    <row r="315" spans="4:19" ht="12.75">
      <c r="D315" s="1" t="s">
        <v>1229</v>
      </c>
      <c r="E315" s="1" t="s">
        <v>1885</v>
      </c>
      <c r="F315" s="2" t="s">
        <v>1886</v>
      </c>
      <c r="G315" s="3" t="s">
        <v>1887</v>
      </c>
      <c r="H315" s="3" t="s">
        <v>1887</v>
      </c>
      <c r="I315" s="3" t="s">
        <v>38</v>
      </c>
      <c r="J315" t="s">
        <v>82</v>
      </c>
      <c r="K315" s="1" t="s">
        <v>1888</v>
      </c>
      <c r="L315" s="3" t="s">
        <v>13</v>
      </c>
      <c r="M315" s="3" t="s">
        <v>13</v>
      </c>
      <c r="N315" t="s">
        <v>96</v>
      </c>
      <c r="O315" s="3" t="s">
        <v>1889</v>
      </c>
      <c r="P315" s="3" t="s">
        <v>1890</v>
      </c>
      <c r="Q315" s="3" t="s">
        <v>1891</v>
      </c>
      <c r="R315" s="3" t="s">
        <v>1892</v>
      </c>
      <c r="S315" s="3" t="s">
        <v>38</v>
      </c>
    </row>
    <row r="316" spans="4:19" ht="12.75">
      <c r="D316" s="1" t="s">
        <v>1893</v>
      </c>
      <c r="E316" s="1" t="s">
        <v>1894</v>
      </c>
      <c r="F316" s="2" t="s">
        <v>1886</v>
      </c>
      <c r="G316" s="3" t="s">
        <v>1484</v>
      </c>
      <c r="H316" s="3" t="s">
        <v>1484</v>
      </c>
      <c r="I316" s="3" t="s">
        <v>38</v>
      </c>
      <c r="J316" t="s">
        <v>82</v>
      </c>
      <c r="K316" s="1" t="s">
        <v>1895</v>
      </c>
      <c r="L316" s="3" t="s">
        <v>13</v>
      </c>
      <c r="M316" s="3" t="s">
        <v>13</v>
      </c>
      <c r="N316" t="s">
        <v>51</v>
      </c>
      <c r="O316" s="3" t="s">
        <v>1889</v>
      </c>
      <c r="P316" s="3" t="s">
        <v>1890</v>
      </c>
      <c r="Q316" s="3" t="s">
        <v>1896</v>
      </c>
      <c r="R316" s="3" t="s">
        <v>1897</v>
      </c>
      <c r="S316" s="3" t="s">
        <v>13</v>
      </c>
    </row>
    <row r="317" spans="4:19" ht="12.75">
      <c r="D317" s="1" t="s">
        <v>1223</v>
      </c>
      <c r="E317" s="1" t="s">
        <v>1898</v>
      </c>
      <c r="F317" s="2" t="s">
        <v>1899</v>
      </c>
      <c r="G317" s="3" t="s">
        <v>1900</v>
      </c>
      <c r="H317" s="3" t="s">
        <v>1900</v>
      </c>
      <c r="I317" s="3" t="s">
        <v>38</v>
      </c>
      <c r="J317" t="s">
        <v>88</v>
      </c>
      <c r="K317" s="1" t="s">
        <v>1901</v>
      </c>
      <c r="L317" s="3" t="s">
        <v>13</v>
      </c>
      <c r="M317" s="3" t="s">
        <v>13</v>
      </c>
      <c r="N317" t="s">
        <v>51</v>
      </c>
      <c r="O317" s="3" t="s">
        <v>13</v>
      </c>
      <c r="P317" s="3" t="s">
        <v>13</v>
      </c>
      <c r="Q317" s="3" t="s">
        <v>1896</v>
      </c>
      <c r="R317" s="3" t="s">
        <v>1897</v>
      </c>
      <c r="S317" s="3" t="s">
        <v>38</v>
      </c>
    </row>
    <row r="318" spans="4:19" ht="12.75">
      <c r="D318" s="1" t="s">
        <v>1241</v>
      </c>
      <c r="E318" s="1" t="s">
        <v>1902</v>
      </c>
      <c r="F318" s="2" t="s">
        <v>1899</v>
      </c>
      <c r="G318" s="3" t="s">
        <v>1900</v>
      </c>
      <c r="H318" s="3" t="s">
        <v>1900</v>
      </c>
      <c r="I318" s="3" t="s">
        <v>38</v>
      </c>
      <c r="J318" t="s">
        <v>88</v>
      </c>
      <c r="K318" s="1" t="s">
        <v>1903</v>
      </c>
      <c r="L318" s="3" t="s">
        <v>13</v>
      </c>
      <c r="M318" s="3" t="s">
        <v>13</v>
      </c>
      <c r="N318" t="s">
        <v>96</v>
      </c>
      <c r="O318" s="3" t="s">
        <v>13</v>
      </c>
      <c r="P318" s="3" t="s">
        <v>13</v>
      </c>
      <c r="Q318" s="3" t="s">
        <v>1896</v>
      </c>
      <c r="R318" s="3" t="s">
        <v>1897</v>
      </c>
      <c r="S318" s="3" t="s">
        <v>78</v>
      </c>
    </row>
    <row r="319" spans="4:19" ht="12.75">
      <c r="D319" s="1" t="s">
        <v>1904</v>
      </c>
      <c r="E319" s="1" t="s">
        <v>1905</v>
      </c>
      <c r="F319" s="2" t="s">
        <v>1906</v>
      </c>
      <c r="G319" s="3" t="s">
        <v>528</v>
      </c>
      <c r="H319" s="3" t="s">
        <v>528</v>
      </c>
      <c r="I319" s="3" t="s">
        <v>38</v>
      </c>
      <c r="J319" t="s">
        <v>82</v>
      </c>
      <c r="K319" s="1" t="s">
        <v>1907</v>
      </c>
      <c r="L319" s="3" t="s">
        <v>13</v>
      </c>
      <c r="M319" s="3" t="s">
        <v>13</v>
      </c>
      <c r="N319" t="s">
        <v>96</v>
      </c>
      <c r="O319" s="3" t="s">
        <v>316</v>
      </c>
      <c r="P319" s="3" t="s">
        <v>317</v>
      </c>
      <c r="Q319" s="3" t="s">
        <v>1908</v>
      </c>
      <c r="R319" s="3" t="s">
        <v>1909</v>
      </c>
      <c r="S319" s="3" t="s">
        <v>38</v>
      </c>
    </row>
    <row r="320" spans="4:19" ht="12.75">
      <c r="D320" s="1" t="s">
        <v>1233</v>
      </c>
      <c r="E320" s="1" t="s">
        <v>1910</v>
      </c>
      <c r="F320" s="2" t="s">
        <v>1911</v>
      </c>
      <c r="G320" s="3" t="s">
        <v>1912</v>
      </c>
      <c r="H320" s="3" t="s">
        <v>1912</v>
      </c>
      <c r="I320" s="3" t="s">
        <v>38</v>
      </c>
      <c r="J320" t="s">
        <v>82</v>
      </c>
      <c r="K320" s="1" t="s">
        <v>1913</v>
      </c>
      <c r="L320" s="3" t="s">
        <v>13</v>
      </c>
      <c r="M320" s="3" t="s">
        <v>13</v>
      </c>
      <c r="N320" t="s">
        <v>51</v>
      </c>
      <c r="O320" s="3" t="s">
        <v>1626</v>
      </c>
      <c r="P320" s="3" t="s">
        <v>1627</v>
      </c>
      <c r="Q320" s="3" t="s">
        <v>1534</v>
      </c>
      <c r="R320" s="3" t="s">
        <v>1535</v>
      </c>
      <c r="S320" s="3" t="s">
        <v>13</v>
      </c>
    </row>
    <row r="321" spans="4:19" ht="12.75">
      <c r="D321" s="1" t="s">
        <v>1245</v>
      </c>
      <c r="E321" s="1" t="s">
        <v>1914</v>
      </c>
      <c r="F321" s="2" t="s">
        <v>1915</v>
      </c>
      <c r="G321" s="3" t="s">
        <v>1916</v>
      </c>
      <c r="H321" s="3" t="s">
        <v>1916</v>
      </c>
      <c r="I321" s="3" t="s">
        <v>38</v>
      </c>
      <c r="J321" t="s">
        <v>88</v>
      </c>
      <c r="K321" s="1" t="s">
        <v>1917</v>
      </c>
      <c r="L321" s="3" t="s">
        <v>13</v>
      </c>
      <c r="M321" s="3" t="s">
        <v>13</v>
      </c>
      <c r="N321" t="s">
        <v>96</v>
      </c>
      <c r="O321" s="3" t="s">
        <v>13</v>
      </c>
      <c r="P321" s="3" t="s">
        <v>13</v>
      </c>
      <c r="Q321" s="3" t="s">
        <v>1534</v>
      </c>
      <c r="R321" s="3" t="s">
        <v>1535</v>
      </c>
      <c r="S321" s="3" t="s">
        <v>38</v>
      </c>
    </row>
    <row r="322" spans="4:19" ht="12.75">
      <c r="D322" s="1" t="s">
        <v>1918</v>
      </c>
      <c r="E322" s="1" t="s">
        <v>1919</v>
      </c>
      <c r="F322" s="2" t="s">
        <v>1920</v>
      </c>
      <c r="G322" s="3" t="s">
        <v>1921</v>
      </c>
      <c r="H322" s="3" t="s">
        <v>1921</v>
      </c>
      <c r="I322" s="3" t="s">
        <v>38</v>
      </c>
      <c r="J322" t="s">
        <v>82</v>
      </c>
      <c r="K322" s="1" t="s">
        <v>1922</v>
      </c>
      <c r="L322" s="3" t="s">
        <v>13</v>
      </c>
      <c r="M322" s="3" t="s">
        <v>13</v>
      </c>
      <c r="N322" t="s">
        <v>51</v>
      </c>
      <c r="O322" s="3" t="s">
        <v>1923</v>
      </c>
      <c r="P322" s="3" t="s">
        <v>1924</v>
      </c>
      <c r="Q322" s="3" t="s">
        <v>1925</v>
      </c>
      <c r="R322" s="3" t="s">
        <v>1926</v>
      </c>
      <c r="S322" s="3" t="s">
        <v>13</v>
      </c>
    </row>
    <row r="323" spans="4:19" ht="12.75">
      <c r="D323" s="1" t="s">
        <v>1252</v>
      </c>
      <c r="E323" s="1" t="s">
        <v>1927</v>
      </c>
      <c r="F323" s="2" t="s">
        <v>1920</v>
      </c>
      <c r="G323" s="3" t="s">
        <v>1921</v>
      </c>
      <c r="H323" s="3" t="s">
        <v>1921</v>
      </c>
      <c r="I323" s="3" t="s">
        <v>38</v>
      </c>
      <c r="J323" t="s">
        <v>82</v>
      </c>
      <c r="K323" s="1" t="s">
        <v>1928</v>
      </c>
      <c r="L323" s="3" t="s">
        <v>13</v>
      </c>
      <c r="M323" s="3" t="s">
        <v>13</v>
      </c>
      <c r="N323" t="s">
        <v>96</v>
      </c>
      <c r="O323" s="3" t="s">
        <v>13</v>
      </c>
      <c r="P323" s="3" t="s">
        <v>13</v>
      </c>
      <c r="Q323" s="3" t="s">
        <v>1925</v>
      </c>
      <c r="R323" s="3" t="s">
        <v>1926</v>
      </c>
      <c r="S323" s="3" t="s">
        <v>83</v>
      </c>
    </row>
    <row r="324" spans="4:19" ht="12.75">
      <c r="D324" s="1" t="s">
        <v>1256</v>
      </c>
      <c r="E324" s="1" t="s">
        <v>1929</v>
      </c>
      <c r="F324" s="2" t="s">
        <v>1930</v>
      </c>
      <c r="G324" s="3" t="s">
        <v>1931</v>
      </c>
      <c r="H324" s="3" t="s">
        <v>1931</v>
      </c>
      <c r="I324" s="3" t="s">
        <v>38</v>
      </c>
      <c r="J324" t="s">
        <v>88</v>
      </c>
      <c r="K324" s="1" t="s">
        <v>1932</v>
      </c>
      <c r="L324" s="3" t="s">
        <v>13</v>
      </c>
      <c r="M324" s="3" t="s">
        <v>13</v>
      </c>
      <c r="N324" t="s">
        <v>96</v>
      </c>
      <c r="O324" s="3" t="s">
        <v>1933</v>
      </c>
      <c r="P324" s="3" t="s">
        <v>1934</v>
      </c>
      <c r="Q324" s="3" t="s">
        <v>1935</v>
      </c>
      <c r="R324" s="3" t="s">
        <v>1936</v>
      </c>
      <c r="S324" s="3" t="s">
        <v>13</v>
      </c>
    </row>
    <row r="325" spans="4:19" ht="12.75">
      <c r="D325" s="1" t="s">
        <v>1937</v>
      </c>
      <c r="E325" s="1" t="s">
        <v>1938</v>
      </c>
      <c r="F325" s="2" t="s">
        <v>1939</v>
      </c>
      <c r="G325" s="3" t="s">
        <v>1940</v>
      </c>
      <c r="H325" s="3" t="s">
        <v>1940</v>
      </c>
      <c r="I325" s="3" t="s">
        <v>38</v>
      </c>
      <c r="J325" t="s">
        <v>88</v>
      </c>
      <c r="K325" s="1" t="s">
        <v>1941</v>
      </c>
      <c r="L325" s="3" t="s">
        <v>13</v>
      </c>
      <c r="M325" s="3" t="s">
        <v>13</v>
      </c>
      <c r="N325" t="s">
        <v>51</v>
      </c>
      <c r="O325" s="3" t="s">
        <v>13</v>
      </c>
      <c r="P325" s="3" t="s">
        <v>13</v>
      </c>
      <c r="Q325" s="3" t="s">
        <v>1935</v>
      </c>
      <c r="R325" s="3" t="s">
        <v>1936</v>
      </c>
      <c r="S325" s="3" t="s">
        <v>38</v>
      </c>
    </row>
    <row r="326" spans="4:19" ht="12.75">
      <c r="D326" s="1" t="s">
        <v>1261</v>
      </c>
      <c r="E326" s="1" t="s">
        <v>1942</v>
      </c>
      <c r="F326" s="2" t="s">
        <v>1943</v>
      </c>
      <c r="G326" s="3" t="s">
        <v>1944</v>
      </c>
      <c r="H326" s="3" t="s">
        <v>1944</v>
      </c>
      <c r="I326" s="3" t="s">
        <v>38</v>
      </c>
      <c r="J326" t="s">
        <v>82</v>
      </c>
      <c r="K326" s="1" t="s">
        <v>1945</v>
      </c>
      <c r="L326" s="3" t="s">
        <v>13</v>
      </c>
      <c r="M326" s="3" t="s">
        <v>13</v>
      </c>
      <c r="N326" t="s">
        <v>96</v>
      </c>
      <c r="O326" s="3" t="s">
        <v>1688</v>
      </c>
      <c r="P326" s="3" t="s">
        <v>1946</v>
      </c>
      <c r="Q326" s="3" t="s">
        <v>1947</v>
      </c>
      <c r="R326" s="3" t="s">
        <v>1948</v>
      </c>
      <c r="S326" s="3" t="s">
        <v>13</v>
      </c>
    </row>
    <row r="327" spans="4:19" ht="12.75">
      <c r="D327" s="1" t="s">
        <v>1274</v>
      </c>
      <c r="E327" s="1" t="s">
        <v>1949</v>
      </c>
      <c r="F327" s="2" t="s">
        <v>1950</v>
      </c>
      <c r="G327" s="3" t="s">
        <v>1951</v>
      </c>
      <c r="H327" s="3" t="s">
        <v>1951</v>
      </c>
      <c r="I327" s="3" t="s">
        <v>38</v>
      </c>
      <c r="J327" t="s">
        <v>82</v>
      </c>
      <c r="K327" s="1" t="s">
        <v>1952</v>
      </c>
      <c r="L327" s="3" t="s">
        <v>13</v>
      </c>
      <c r="M327" s="3" t="s">
        <v>13</v>
      </c>
      <c r="N327" t="s">
        <v>51</v>
      </c>
      <c r="O327" s="3" t="s">
        <v>13</v>
      </c>
      <c r="P327" s="3" t="s">
        <v>13</v>
      </c>
      <c r="Q327" s="3" t="s">
        <v>1947</v>
      </c>
      <c r="R327" s="3" t="s">
        <v>1948</v>
      </c>
      <c r="S327" s="3" t="s">
        <v>83</v>
      </c>
    </row>
    <row r="328" spans="4:19" ht="12.75">
      <c r="D328" s="1" t="s">
        <v>1953</v>
      </c>
      <c r="E328" s="1" t="s">
        <v>1954</v>
      </c>
      <c r="F328" s="2" t="s">
        <v>1955</v>
      </c>
      <c r="G328" s="3" t="s">
        <v>1956</v>
      </c>
      <c r="H328" s="3" t="s">
        <v>1956</v>
      </c>
      <c r="I328" s="3" t="s">
        <v>38</v>
      </c>
      <c r="J328" t="s">
        <v>88</v>
      </c>
      <c r="K328" s="1" t="s">
        <v>1957</v>
      </c>
      <c r="L328" s="3" t="s">
        <v>13</v>
      </c>
      <c r="M328" s="3" t="s">
        <v>13</v>
      </c>
      <c r="N328" t="s">
        <v>96</v>
      </c>
      <c r="O328" s="3" t="s">
        <v>1958</v>
      </c>
      <c r="P328" s="3" t="s">
        <v>1959</v>
      </c>
      <c r="Q328" s="3" t="s">
        <v>1960</v>
      </c>
      <c r="R328" s="3" t="s">
        <v>1961</v>
      </c>
      <c r="S328" s="3" t="s">
        <v>13</v>
      </c>
    </row>
    <row r="329" spans="4:19" ht="12.75">
      <c r="D329" s="1" t="s">
        <v>1962</v>
      </c>
      <c r="E329" s="1" t="s">
        <v>1963</v>
      </c>
      <c r="F329" s="2" t="s">
        <v>1964</v>
      </c>
      <c r="G329" s="3" t="s">
        <v>330</v>
      </c>
      <c r="H329" s="3" t="s">
        <v>330</v>
      </c>
      <c r="I329" s="3" t="s">
        <v>38</v>
      </c>
      <c r="J329" t="s">
        <v>88</v>
      </c>
      <c r="K329" s="1" t="s">
        <v>1965</v>
      </c>
      <c r="L329" s="3" t="s">
        <v>13</v>
      </c>
      <c r="M329" s="3" t="s">
        <v>13</v>
      </c>
      <c r="N329" t="s">
        <v>51</v>
      </c>
      <c r="O329" s="3" t="s">
        <v>13</v>
      </c>
      <c r="P329" s="3" t="s">
        <v>13</v>
      </c>
      <c r="Q329" s="3" t="s">
        <v>1960</v>
      </c>
      <c r="R329" s="3" t="s">
        <v>1961</v>
      </c>
      <c r="S329" s="3" t="s">
        <v>38</v>
      </c>
    </row>
    <row r="330" spans="4:19" ht="12.75">
      <c r="D330" s="1" t="s">
        <v>1966</v>
      </c>
      <c r="E330" s="1" t="s">
        <v>1967</v>
      </c>
      <c r="F330" s="2" t="s">
        <v>1968</v>
      </c>
      <c r="G330" s="3" t="s">
        <v>1969</v>
      </c>
      <c r="H330" s="3" t="s">
        <v>1969</v>
      </c>
      <c r="I330" s="3" t="s">
        <v>38</v>
      </c>
      <c r="J330" t="s">
        <v>82</v>
      </c>
      <c r="K330" s="1" t="s">
        <v>1970</v>
      </c>
      <c r="L330" s="3" t="s">
        <v>13</v>
      </c>
      <c r="M330" s="3" t="s">
        <v>13</v>
      </c>
      <c r="N330" t="s">
        <v>51</v>
      </c>
      <c r="O330" s="3" t="s">
        <v>911</v>
      </c>
      <c r="P330" s="3" t="s">
        <v>1971</v>
      </c>
      <c r="Q330" s="3" t="s">
        <v>1972</v>
      </c>
      <c r="R330" s="3" t="s">
        <v>1973</v>
      </c>
      <c r="S330" s="3" t="s">
        <v>13</v>
      </c>
    </row>
    <row r="331" spans="4:19" ht="12.75">
      <c r="D331" s="1" t="s">
        <v>1266</v>
      </c>
      <c r="E331" s="1" t="s">
        <v>1974</v>
      </c>
      <c r="F331" s="2" t="s">
        <v>1968</v>
      </c>
      <c r="G331" s="3" t="s">
        <v>1969</v>
      </c>
      <c r="H331" s="3" t="s">
        <v>1969</v>
      </c>
      <c r="I331" s="3" t="s">
        <v>38</v>
      </c>
      <c r="J331" t="s">
        <v>82</v>
      </c>
      <c r="K331" s="1" t="s">
        <v>1975</v>
      </c>
      <c r="L331" s="3" t="s">
        <v>13</v>
      </c>
      <c r="M331" s="3" t="s">
        <v>13</v>
      </c>
      <c r="N331" t="s">
        <v>96</v>
      </c>
      <c r="O331" s="3" t="s">
        <v>13</v>
      </c>
      <c r="P331" s="3" t="s">
        <v>13</v>
      </c>
      <c r="Q331" s="3" t="s">
        <v>1972</v>
      </c>
      <c r="R331" s="3" t="s">
        <v>1973</v>
      </c>
      <c r="S331" s="3" t="s">
        <v>83</v>
      </c>
    </row>
    <row r="332" spans="4:19" ht="12.75">
      <c r="D332" s="1" t="s">
        <v>1278</v>
      </c>
      <c r="E332" s="1" t="s">
        <v>1976</v>
      </c>
      <c r="F332" s="2" t="s">
        <v>1977</v>
      </c>
      <c r="G332" s="3" t="s">
        <v>1978</v>
      </c>
      <c r="H332" s="3" t="s">
        <v>1978</v>
      </c>
      <c r="I332" s="3" t="s">
        <v>38</v>
      </c>
      <c r="J332" t="s">
        <v>88</v>
      </c>
      <c r="K332" s="1" t="s">
        <v>1979</v>
      </c>
      <c r="L332" s="3" t="s">
        <v>13</v>
      </c>
      <c r="M332" s="3" t="s">
        <v>13</v>
      </c>
      <c r="N332" t="s">
        <v>96</v>
      </c>
      <c r="O332" s="3" t="s">
        <v>1980</v>
      </c>
      <c r="P332" s="3" t="s">
        <v>1981</v>
      </c>
      <c r="Q332" s="3" t="s">
        <v>1982</v>
      </c>
      <c r="R332" s="3" t="s">
        <v>1983</v>
      </c>
      <c r="S332" s="3" t="s">
        <v>13</v>
      </c>
    </row>
    <row r="333" spans="4:19" ht="12.75">
      <c r="D333" s="1" t="s">
        <v>1285</v>
      </c>
      <c r="E333" s="1" t="s">
        <v>1984</v>
      </c>
      <c r="F333" s="2" t="s">
        <v>1985</v>
      </c>
      <c r="G333" s="3" t="s">
        <v>385</v>
      </c>
      <c r="H333" s="3" t="s">
        <v>385</v>
      </c>
      <c r="I333" s="3" t="s">
        <v>38</v>
      </c>
      <c r="J333" t="s">
        <v>88</v>
      </c>
      <c r="K333" s="1" t="s">
        <v>1986</v>
      </c>
      <c r="L333" s="3" t="s">
        <v>13</v>
      </c>
      <c r="M333" s="3" t="s">
        <v>13</v>
      </c>
      <c r="N333" t="s">
        <v>51</v>
      </c>
      <c r="O333" s="3" t="s">
        <v>13</v>
      </c>
      <c r="P333" s="3" t="s">
        <v>13</v>
      </c>
      <c r="Q333" s="3" t="s">
        <v>1982</v>
      </c>
      <c r="R333" s="3" t="s">
        <v>1983</v>
      </c>
      <c r="S333" s="3" t="s">
        <v>38</v>
      </c>
    </row>
    <row r="334" spans="4:19" ht="12.75">
      <c r="D334" s="1" t="s">
        <v>1289</v>
      </c>
      <c r="E334" s="1" t="s">
        <v>1987</v>
      </c>
      <c r="F334" s="2" t="s">
        <v>1988</v>
      </c>
      <c r="G334" s="3" t="s">
        <v>1989</v>
      </c>
      <c r="H334" s="3" t="s">
        <v>1989</v>
      </c>
      <c r="I334" s="3" t="s">
        <v>38</v>
      </c>
      <c r="J334" t="s">
        <v>82</v>
      </c>
      <c r="K334" s="1" t="s">
        <v>1990</v>
      </c>
      <c r="L334" s="3" t="s">
        <v>13</v>
      </c>
      <c r="M334" s="3" t="s">
        <v>13</v>
      </c>
      <c r="N334" t="s">
        <v>51</v>
      </c>
      <c r="O334" s="3" t="s">
        <v>1991</v>
      </c>
      <c r="P334" s="3" t="s">
        <v>1992</v>
      </c>
      <c r="Q334" s="3" t="s">
        <v>1993</v>
      </c>
      <c r="R334" s="3" t="s">
        <v>1994</v>
      </c>
      <c r="S334" s="3" t="s">
        <v>13</v>
      </c>
    </row>
    <row r="335" spans="4:19" ht="12.75">
      <c r="D335" s="1" t="s">
        <v>1995</v>
      </c>
      <c r="E335" s="1" t="s">
        <v>1996</v>
      </c>
      <c r="F335" s="2" t="s">
        <v>1988</v>
      </c>
      <c r="G335" s="3" t="s">
        <v>1989</v>
      </c>
      <c r="H335" s="3" t="s">
        <v>1989</v>
      </c>
      <c r="I335" s="3" t="s">
        <v>38</v>
      </c>
      <c r="J335" t="s">
        <v>82</v>
      </c>
      <c r="K335" s="1" t="s">
        <v>1997</v>
      </c>
      <c r="L335" s="3" t="s">
        <v>13</v>
      </c>
      <c r="M335" s="3" t="s">
        <v>13</v>
      </c>
      <c r="N335" t="s">
        <v>96</v>
      </c>
      <c r="O335" s="3" t="s">
        <v>13</v>
      </c>
      <c r="P335" s="3" t="s">
        <v>13</v>
      </c>
      <c r="Q335" s="3" t="s">
        <v>1993</v>
      </c>
      <c r="R335" s="3" t="s">
        <v>1994</v>
      </c>
      <c r="S335" s="3" t="s">
        <v>83</v>
      </c>
    </row>
    <row r="336" spans="4:19" ht="12.75">
      <c r="D336" s="1" t="s">
        <v>1998</v>
      </c>
      <c r="E336" s="1" t="s">
        <v>1999</v>
      </c>
      <c r="F336" s="2" t="s">
        <v>2000</v>
      </c>
      <c r="G336" s="3" t="s">
        <v>2001</v>
      </c>
      <c r="H336" s="3" t="s">
        <v>2001</v>
      </c>
      <c r="I336" s="3" t="s">
        <v>38</v>
      </c>
      <c r="J336" t="s">
        <v>88</v>
      </c>
      <c r="K336" s="1" t="s">
        <v>2002</v>
      </c>
      <c r="L336" s="3" t="s">
        <v>13</v>
      </c>
      <c r="M336" s="3" t="s">
        <v>13</v>
      </c>
      <c r="N336" t="s">
        <v>51</v>
      </c>
      <c r="O336" s="3" t="s">
        <v>331</v>
      </c>
      <c r="P336" s="3" t="s">
        <v>1140</v>
      </c>
      <c r="Q336" s="3" t="s">
        <v>2003</v>
      </c>
      <c r="R336" s="3" t="s">
        <v>2004</v>
      </c>
      <c r="S336" s="3" t="s">
        <v>13</v>
      </c>
    </row>
    <row r="337" spans="4:19" ht="12.75">
      <c r="D337" s="1" t="s">
        <v>2005</v>
      </c>
      <c r="E337" s="1" t="s">
        <v>2006</v>
      </c>
      <c r="F337" s="2" t="s">
        <v>2000</v>
      </c>
      <c r="G337" s="3" t="s">
        <v>2001</v>
      </c>
      <c r="H337" s="3" t="s">
        <v>2001</v>
      </c>
      <c r="I337" s="3" t="s">
        <v>38</v>
      </c>
      <c r="J337" t="s">
        <v>88</v>
      </c>
      <c r="K337" s="1" t="s">
        <v>2007</v>
      </c>
      <c r="L337" s="3" t="s">
        <v>13</v>
      </c>
      <c r="M337" s="3" t="s">
        <v>13</v>
      </c>
      <c r="N337" t="s">
        <v>96</v>
      </c>
      <c r="O337" s="3" t="s">
        <v>13</v>
      </c>
      <c r="P337" s="3" t="s">
        <v>13</v>
      </c>
      <c r="Q337" s="3" t="s">
        <v>2003</v>
      </c>
      <c r="R337" s="3" t="s">
        <v>2004</v>
      </c>
      <c r="S337" s="3" t="s">
        <v>38</v>
      </c>
    </row>
    <row r="338" spans="4:19" ht="12.75">
      <c r="D338" s="1" t="s">
        <v>1296</v>
      </c>
      <c r="E338" s="1" t="s">
        <v>2008</v>
      </c>
      <c r="F338" s="2" t="s">
        <v>2009</v>
      </c>
      <c r="G338" s="3" t="s">
        <v>2010</v>
      </c>
      <c r="H338" s="3" t="s">
        <v>2010</v>
      </c>
      <c r="I338" s="3" t="s">
        <v>38</v>
      </c>
      <c r="J338" t="s">
        <v>82</v>
      </c>
      <c r="K338" s="1" t="s">
        <v>2011</v>
      </c>
      <c r="L338" s="3" t="s">
        <v>13</v>
      </c>
      <c r="M338" s="3" t="s">
        <v>13</v>
      </c>
      <c r="N338" t="s">
        <v>96</v>
      </c>
      <c r="O338" s="3" t="s">
        <v>324</v>
      </c>
      <c r="P338" s="3" t="s">
        <v>325</v>
      </c>
      <c r="Q338" s="3" t="s">
        <v>2012</v>
      </c>
      <c r="R338" s="3" t="s">
        <v>2013</v>
      </c>
      <c r="S338" s="3" t="s">
        <v>13</v>
      </c>
    </row>
    <row r="339" spans="4:19" ht="12.75">
      <c r="D339" s="1" t="s">
        <v>1300</v>
      </c>
      <c r="E339" s="1" t="s">
        <v>2014</v>
      </c>
      <c r="F339" s="2" t="s">
        <v>2015</v>
      </c>
      <c r="G339" s="3" t="s">
        <v>1543</v>
      </c>
      <c r="H339" s="3" t="s">
        <v>1543</v>
      </c>
      <c r="I339" s="3" t="s">
        <v>38</v>
      </c>
      <c r="J339" t="s">
        <v>82</v>
      </c>
      <c r="K339" s="1" t="s">
        <v>2016</v>
      </c>
      <c r="L339" s="3" t="s">
        <v>13</v>
      </c>
      <c r="M339" s="3" t="s">
        <v>13</v>
      </c>
      <c r="N339" t="s">
        <v>51</v>
      </c>
      <c r="O339" s="3" t="s">
        <v>13</v>
      </c>
      <c r="P339" s="3" t="s">
        <v>13</v>
      </c>
      <c r="Q339" s="3" t="s">
        <v>2012</v>
      </c>
      <c r="R339" s="3" t="s">
        <v>2013</v>
      </c>
      <c r="S339" s="3" t="s">
        <v>83</v>
      </c>
    </row>
    <row r="340" spans="4:19" ht="12.75">
      <c r="D340" s="1" t="s">
        <v>1306</v>
      </c>
      <c r="E340" s="1" t="s">
        <v>2017</v>
      </c>
      <c r="F340" s="2" t="s">
        <v>2018</v>
      </c>
      <c r="G340" s="3" t="s">
        <v>2019</v>
      </c>
      <c r="H340" s="3" t="s">
        <v>2019</v>
      </c>
      <c r="I340" s="3" t="s">
        <v>38</v>
      </c>
      <c r="J340" t="s">
        <v>88</v>
      </c>
      <c r="K340" s="1" t="s">
        <v>2020</v>
      </c>
      <c r="L340" s="3" t="s">
        <v>13</v>
      </c>
      <c r="M340" s="3" t="s">
        <v>13</v>
      </c>
      <c r="N340" t="s">
        <v>96</v>
      </c>
      <c r="O340" s="3" t="s">
        <v>2021</v>
      </c>
      <c r="P340" s="3" t="s">
        <v>2022</v>
      </c>
      <c r="Q340" s="3" t="s">
        <v>2023</v>
      </c>
      <c r="R340" s="3" t="s">
        <v>2024</v>
      </c>
      <c r="S340" s="3" t="s">
        <v>13</v>
      </c>
    </row>
    <row r="341" spans="4:19" ht="12.75">
      <c r="D341" s="1" t="s">
        <v>1319</v>
      </c>
      <c r="E341" s="1" t="s">
        <v>2025</v>
      </c>
      <c r="F341" s="2" t="s">
        <v>2026</v>
      </c>
      <c r="G341" s="3" t="s">
        <v>2027</v>
      </c>
      <c r="H341" s="3" t="s">
        <v>2027</v>
      </c>
      <c r="I341" s="3" t="s">
        <v>38</v>
      </c>
      <c r="J341" t="s">
        <v>88</v>
      </c>
      <c r="K341" s="1" t="s">
        <v>1648</v>
      </c>
      <c r="L341" s="3" t="s">
        <v>13</v>
      </c>
      <c r="M341" s="3" t="s">
        <v>13</v>
      </c>
      <c r="N341" t="s">
        <v>51</v>
      </c>
      <c r="O341" s="3" t="s">
        <v>13</v>
      </c>
      <c r="P341" s="3" t="s">
        <v>13</v>
      </c>
      <c r="Q341" s="3" t="s">
        <v>2023</v>
      </c>
      <c r="R341" s="3" t="s">
        <v>2024</v>
      </c>
      <c r="S341" s="3" t="s">
        <v>38</v>
      </c>
    </row>
    <row r="342" spans="4:19" ht="12.75">
      <c r="D342" s="1" t="s">
        <v>2028</v>
      </c>
      <c r="E342" s="1" t="s">
        <v>2029</v>
      </c>
      <c r="F342" s="2" t="s">
        <v>2030</v>
      </c>
      <c r="G342" s="3" t="s">
        <v>2031</v>
      </c>
      <c r="H342" s="3" t="s">
        <v>2031</v>
      </c>
      <c r="I342" s="3" t="s">
        <v>38</v>
      </c>
      <c r="J342" t="s">
        <v>82</v>
      </c>
      <c r="K342" s="1" t="s">
        <v>2032</v>
      </c>
      <c r="L342" s="3" t="s">
        <v>13</v>
      </c>
      <c r="M342" s="3" t="s">
        <v>13</v>
      </c>
      <c r="N342" t="s">
        <v>96</v>
      </c>
      <c r="O342" s="3" t="s">
        <v>1738</v>
      </c>
      <c r="P342" s="3" t="s">
        <v>1739</v>
      </c>
      <c r="Q342" s="3" t="s">
        <v>2033</v>
      </c>
      <c r="R342" s="3" t="s">
        <v>2034</v>
      </c>
      <c r="S342" s="3" t="s">
        <v>13</v>
      </c>
    </row>
    <row r="343" spans="4:19" ht="12.75">
      <c r="D343" s="1" t="s">
        <v>1311</v>
      </c>
      <c r="E343" s="1" t="s">
        <v>2035</v>
      </c>
      <c r="F343" s="2" t="s">
        <v>2036</v>
      </c>
      <c r="G343" s="3" t="s">
        <v>2037</v>
      </c>
      <c r="H343" s="3" t="s">
        <v>2037</v>
      </c>
      <c r="I343" s="3" t="s">
        <v>38</v>
      </c>
      <c r="J343" t="s">
        <v>82</v>
      </c>
      <c r="K343" s="1" t="s">
        <v>1641</v>
      </c>
      <c r="L343" s="3" t="s">
        <v>13</v>
      </c>
      <c r="M343" s="3" t="s">
        <v>13</v>
      </c>
      <c r="N343" t="s">
        <v>51</v>
      </c>
      <c r="O343" s="3" t="s">
        <v>13</v>
      </c>
      <c r="P343" s="3" t="s">
        <v>13</v>
      </c>
      <c r="Q343" s="3" t="s">
        <v>2033</v>
      </c>
      <c r="R343" s="3" t="s">
        <v>2034</v>
      </c>
      <c r="S343" s="3" t="s">
        <v>83</v>
      </c>
    </row>
    <row r="344" spans="4:19" ht="12.75">
      <c r="D344" s="1" t="s">
        <v>1331</v>
      </c>
      <c r="E344" s="1" t="s">
        <v>2038</v>
      </c>
      <c r="F344" s="2" t="s">
        <v>2039</v>
      </c>
      <c r="G344" s="3" t="s">
        <v>2040</v>
      </c>
      <c r="H344" s="3" t="s">
        <v>2040</v>
      </c>
      <c r="I344" s="3" t="s">
        <v>38</v>
      </c>
      <c r="J344" t="s">
        <v>88</v>
      </c>
      <c r="K344" s="1" t="s">
        <v>2041</v>
      </c>
      <c r="L344" s="3" t="s">
        <v>13</v>
      </c>
      <c r="M344" s="3" t="s">
        <v>13</v>
      </c>
      <c r="N344" t="s">
        <v>96</v>
      </c>
      <c r="O344" s="3" t="s">
        <v>1301</v>
      </c>
      <c r="P344" s="3" t="s">
        <v>1302</v>
      </c>
      <c r="Q344" s="3" t="s">
        <v>1825</v>
      </c>
      <c r="R344" s="3" t="s">
        <v>1826</v>
      </c>
      <c r="S344" s="3" t="s">
        <v>13</v>
      </c>
    </row>
    <row r="345" spans="4:19" ht="12.75">
      <c r="D345" s="1" t="s">
        <v>2042</v>
      </c>
      <c r="E345" s="1" t="s">
        <v>2043</v>
      </c>
      <c r="F345" s="2" t="s">
        <v>2044</v>
      </c>
      <c r="G345" s="3" t="s">
        <v>2045</v>
      </c>
      <c r="H345" s="3" t="s">
        <v>2045</v>
      </c>
      <c r="I345" s="3" t="s">
        <v>38</v>
      </c>
      <c r="J345" t="s">
        <v>88</v>
      </c>
      <c r="K345" s="1" t="s">
        <v>2046</v>
      </c>
      <c r="L345" s="3" t="s">
        <v>13</v>
      </c>
      <c r="M345" s="3" t="s">
        <v>13</v>
      </c>
      <c r="N345" t="s">
        <v>51</v>
      </c>
      <c r="O345" s="3" t="s">
        <v>13</v>
      </c>
      <c r="P345" s="3" t="s">
        <v>13</v>
      </c>
      <c r="Q345" s="3" t="s">
        <v>1825</v>
      </c>
      <c r="R345" s="3" t="s">
        <v>1826</v>
      </c>
      <c r="S345" s="3" t="s">
        <v>38</v>
      </c>
    </row>
    <row r="346" spans="4:19" ht="12.75">
      <c r="D346" s="1" t="s">
        <v>2047</v>
      </c>
      <c r="E346" s="1" t="s">
        <v>2048</v>
      </c>
      <c r="F346" s="2" t="s">
        <v>2049</v>
      </c>
      <c r="G346" s="3" t="s">
        <v>2050</v>
      </c>
      <c r="H346" s="3" t="s">
        <v>2050</v>
      </c>
      <c r="I346" s="3" t="s">
        <v>38</v>
      </c>
      <c r="J346" t="s">
        <v>82</v>
      </c>
      <c r="K346" s="1" t="s">
        <v>2051</v>
      </c>
      <c r="L346" s="3" t="s">
        <v>13</v>
      </c>
      <c r="M346" s="3" t="s">
        <v>13</v>
      </c>
      <c r="N346" t="s">
        <v>96</v>
      </c>
      <c r="O346" s="3" t="s">
        <v>2052</v>
      </c>
      <c r="P346" s="3" t="s">
        <v>942</v>
      </c>
      <c r="Q346" s="3" t="s">
        <v>2053</v>
      </c>
      <c r="R346" s="3" t="s">
        <v>2054</v>
      </c>
      <c r="S346" s="3" t="s">
        <v>13</v>
      </c>
    </row>
    <row r="347" spans="4:19" ht="12.75">
      <c r="D347" s="1" t="s">
        <v>1323</v>
      </c>
      <c r="E347" s="1" t="s">
        <v>2055</v>
      </c>
      <c r="F347" s="2" t="s">
        <v>2056</v>
      </c>
      <c r="G347" s="3" t="s">
        <v>456</v>
      </c>
      <c r="H347" s="3" t="s">
        <v>456</v>
      </c>
      <c r="I347" s="3" t="s">
        <v>38</v>
      </c>
      <c r="J347" t="s">
        <v>82</v>
      </c>
      <c r="K347" s="1" t="s">
        <v>2057</v>
      </c>
      <c r="L347" s="3" t="s">
        <v>13</v>
      </c>
      <c r="M347" s="3" t="s">
        <v>13</v>
      </c>
      <c r="N347" t="s">
        <v>51</v>
      </c>
      <c r="O347" s="3" t="s">
        <v>13</v>
      </c>
      <c r="P347" s="3" t="s">
        <v>13</v>
      </c>
      <c r="Q347" s="3" t="s">
        <v>2053</v>
      </c>
      <c r="R347" s="3" t="s">
        <v>2054</v>
      </c>
      <c r="S347" s="3" t="s">
        <v>83</v>
      </c>
    </row>
    <row r="348" spans="4:19" ht="12.75">
      <c r="D348" s="1" t="s">
        <v>1336</v>
      </c>
      <c r="E348" s="1" t="s">
        <v>2058</v>
      </c>
      <c r="F348" s="2" t="s">
        <v>2059</v>
      </c>
      <c r="G348" s="3" t="s">
        <v>2060</v>
      </c>
      <c r="H348" s="3" t="s">
        <v>2060</v>
      </c>
      <c r="I348" s="3" t="s">
        <v>38</v>
      </c>
      <c r="J348" t="s">
        <v>88</v>
      </c>
      <c r="K348" s="1" t="s">
        <v>2061</v>
      </c>
      <c r="L348" s="3" t="s">
        <v>13</v>
      </c>
      <c r="M348" s="3" t="s">
        <v>13</v>
      </c>
      <c r="N348" t="s">
        <v>96</v>
      </c>
      <c r="O348" s="3" t="s">
        <v>525</v>
      </c>
      <c r="P348" s="3" t="s">
        <v>1245</v>
      </c>
      <c r="Q348" s="3" t="s">
        <v>2062</v>
      </c>
      <c r="R348" s="3" t="s">
        <v>2063</v>
      </c>
      <c r="S348" s="3" t="s">
        <v>13</v>
      </c>
    </row>
    <row r="349" spans="4:19" ht="12.75">
      <c r="D349" s="1" t="s">
        <v>1340</v>
      </c>
      <c r="E349" s="1" t="s">
        <v>2064</v>
      </c>
      <c r="F349" s="2" t="s">
        <v>2065</v>
      </c>
      <c r="G349" s="3" t="s">
        <v>2066</v>
      </c>
      <c r="H349" s="3" t="s">
        <v>2066</v>
      </c>
      <c r="I349" s="3" t="s">
        <v>38</v>
      </c>
      <c r="J349" t="s">
        <v>88</v>
      </c>
      <c r="K349" s="1" t="s">
        <v>2067</v>
      </c>
      <c r="L349" s="3" t="s">
        <v>13</v>
      </c>
      <c r="M349" s="3" t="s">
        <v>13</v>
      </c>
      <c r="N349" t="s">
        <v>51</v>
      </c>
      <c r="O349" s="3" t="s">
        <v>13</v>
      </c>
      <c r="P349" s="3" t="s">
        <v>13</v>
      </c>
      <c r="Q349" s="3" t="s">
        <v>2062</v>
      </c>
      <c r="R349" s="3" t="s">
        <v>2063</v>
      </c>
      <c r="S349" s="3" t="s">
        <v>38</v>
      </c>
    </row>
    <row r="350" spans="4:19" ht="12.75">
      <c r="D350" s="1" t="s">
        <v>1351</v>
      </c>
      <c r="E350" s="1" t="s">
        <v>2068</v>
      </c>
      <c r="F350" s="2" t="s">
        <v>2069</v>
      </c>
      <c r="G350" s="3" t="s">
        <v>2070</v>
      </c>
      <c r="H350" s="3" t="s">
        <v>2070</v>
      </c>
      <c r="I350" s="3" t="s">
        <v>38</v>
      </c>
      <c r="J350" t="s">
        <v>82</v>
      </c>
      <c r="K350" s="1" t="s">
        <v>518</v>
      </c>
      <c r="L350" s="3" t="s">
        <v>13</v>
      </c>
      <c r="M350" s="3" t="s">
        <v>13</v>
      </c>
      <c r="N350" t="s">
        <v>51</v>
      </c>
      <c r="O350" s="3" t="s">
        <v>2071</v>
      </c>
      <c r="P350" s="3" t="s">
        <v>2072</v>
      </c>
      <c r="Q350" s="3" t="s">
        <v>2073</v>
      </c>
      <c r="R350" s="3" t="s">
        <v>2074</v>
      </c>
      <c r="S350" s="3" t="s">
        <v>13</v>
      </c>
    </row>
    <row r="351" spans="4:19" ht="12.75">
      <c r="D351" s="1" t="s">
        <v>1971</v>
      </c>
      <c r="E351" s="1" t="s">
        <v>2075</v>
      </c>
      <c r="F351" s="2" t="s">
        <v>2076</v>
      </c>
      <c r="G351" s="3" t="s">
        <v>2077</v>
      </c>
      <c r="H351" s="3" t="s">
        <v>2077</v>
      </c>
      <c r="I351" s="3" t="s">
        <v>38</v>
      </c>
      <c r="J351" t="s">
        <v>82</v>
      </c>
      <c r="K351" s="1" t="s">
        <v>2078</v>
      </c>
      <c r="L351" s="3" t="s">
        <v>13</v>
      </c>
      <c r="M351" s="3" t="s">
        <v>13</v>
      </c>
      <c r="N351" t="s">
        <v>96</v>
      </c>
      <c r="O351" s="3" t="s">
        <v>13</v>
      </c>
      <c r="P351" s="3" t="s">
        <v>13</v>
      </c>
      <c r="Q351" s="3" t="s">
        <v>2073</v>
      </c>
      <c r="R351" s="3" t="s">
        <v>2074</v>
      </c>
      <c r="S351" s="3" t="s">
        <v>83</v>
      </c>
    </row>
    <row r="352" spans="4:19" ht="12.75">
      <c r="D352" s="1" t="s">
        <v>1344</v>
      </c>
      <c r="E352" s="1" t="s">
        <v>2079</v>
      </c>
      <c r="F352" s="2" t="s">
        <v>2080</v>
      </c>
      <c r="G352" s="3" t="s">
        <v>2081</v>
      </c>
      <c r="H352" s="3" t="s">
        <v>2081</v>
      </c>
      <c r="I352" s="3" t="s">
        <v>38</v>
      </c>
      <c r="J352" t="s">
        <v>88</v>
      </c>
      <c r="K352" s="1" t="s">
        <v>2082</v>
      </c>
      <c r="L352" s="3" t="s">
        <v>13</v>
      </c>
      <c r="M352" s="3" t="s">
        <v>13</v>
      </c>
      <c r="N352" t="s">
        <v>96</v>
      </c>
      <c r="O352" s="3" t="s">
        <v>2083</v>
      </c>
      <c r="P352" s="3" t="s">
        <v>2084</v>
      </c>
      <c r="Q352" s="3" t="s">
        <v>2085</v>
      </c>
      <c r="R352" s="3" t="s">
        <v>2086</v>
      </c>
      <c r="S352" s="3" t="s">
        <v>13</v>
      </c>
    </row>
    <row r="353" spans="4:19" ht="12.75">
      <c r="D353" s="1" t="s">
        <v>1362</v>
      </c>
      <c r="E353" s="1" t="s">
        <v>2087</v>
      </c>
      <c r="F353" s="2" t="s">
        <v>2088</v>
      </c>
      <c r="G353" s="3" t="s">
        <v>2089</v>
      </c>
      <c r="H353" s="3" t="s">
        <v>2089</v>
      </c>
      <c r="I353" s="3" t="s">
        <v>38</v>
      </c>
      <c r="J353" t="s">
        <v>82</v>
      </c>
      <c r="K353" s="1" t="s">
        <v>2090</v>
      </c>
      <c r="L353" s="3" t="s">
        <v>13</v>
      </c>
      <c r="M353" s="3" t="s">
        <v>13</v>
      </c>
      <c r="N353" t="s">
        <v>51</v>
      </c>
      <c r="O353" s="3" t="s">
        <v>13</v>
      </c>
      <c r="P353" s="3" t="s">
        <v>13</v>
      </c>
      <c r="Q353" s="3" t="s">
        <v>2085</v>
      </c>
      <c r="R353" s="3" t="s">
        <v>2086</v>
      </c>
      <c r="S353" s="3" t="s">
        <v>83</v>
      </c>
    </row>
    <row r="354" spans="4:19" ht="12.75">
      <c r="D354" s="1" t="s">
        <v>2091</v>
      </c>
      <c r="E354" s="1" t="s">
        <v>2092</v>
      </c>
      <c r="F354" s="2" t="s">
        <v>2088</v>
      </c>
      <c r="G354" s="3" t="s">
        <v>2089</v>
      </c>
      <c r="H354" s="3" t="s">
        <v>2089</v>
      </c>
      <c r="I354" s="3" t="s">
        <v>38</v>
      </c>
      <c r="J354" t="s">
        <v>82</v>
      </c>
      <c r="K354" s="1" t="s">
        <v>2093</v>
      </c>
      <c r="L354" s="3" t="s">
        <v>13</v>
      </c>
      <c r="M354" s="3" t="s">
        <v>13</v>
      </c>
      <c r="N354" t="s">
        <v>96</v>
      </c>
      <c r="O354" s="3" t="s">
        <v>13</v>
      </c>
      <c r="P354" s="3" t="s">
        <v>13</v>
      </c>
      <c r="Q354" s="3" t="s">
        <v>2085</v>
      </c>
      <c r="R354" s="3" t="s">
        <v>2086</v>
      </c>
      <c r="S354" s="3" t="s">
        <v>112</v>
      </c>
    </row>
    <row r="355" spans="4:19" ht="12.75">
      <c r="D355" s="1" t="s">
        <v>1355</v>
      </c>
      <c r="E355" s="1" t="s">
        <v>2094</v>
      </c>
      <c r="F355" s="2" t="s">
        <v>2095</v>
      </c>
      <c r="G355" s="3" t="s">
        <v>2096</v>
      </c>
      <c r="H355" s="3" t="s">
        <v>2096</v>
      </c>
      <c r="I355" s="3" t="s">
        <v>38</v>
      </c>
      <c r="J355" t="s">
        <v>88</v>
      </c>
      <c r="K355" s="1" t="s">
        <v>777</v>
      </c>
      <c r="L355" s="3" t="s">
        <v>13</v>
      </c>
      <c r="M355" s="3" t="s">
        <v>13</v>
      </c>
      <c r="N355" t="s">
        <v>96</v>
      </c>
      <c r="O355" s="3" t="s">
        <v>2097</v>
      </c>
      <c r="P355" s="3" t="s">
        <v>2098</v>
      </c>
      <c r="Q355" s="3" t="s">
        <v>2099</v>
      </c>
      <c r="R355" s="3" t="s">
        <v>2100</v>
      </c>
      <c r="S355" s="3" t="s">
        <v>83</v>
      </c>
    </row>
    <row r="356" spans="4:19" ht="12.75">
      <c r="D356" s="1" t="s">
        <v>1366</v>
      </c>
      <c r="E356" s="1" t="s">
        <v>2101</v>
      </c>
      <c r="F356" s="2" t="s">
        <v>2102</v>
      </c>
      <c r="G356" s="3" t="s">
        <v>2103</v>
      </c>
      <c r="H356" s="3" t="s">
        <v>2103</v>
      </c>
      <c r="I356" s="3" t="s">
        <v>38</v>
      </c>
      <c r="J356" t="s">
        <v>88</v>
      </c>
      <c r="K356" s="1" t="s">
        <v>2104</v>
      </c>
      <c r="L356" s="3" t="s">
        <v>13</v>
      </c>
      <c r="M356" s="3" t="s">
        <v>13</v>
      </c>
      <c r="N356" t="s">
        <v>51</v>
      </c>
      <c r="O356" s="3" t="s">
        <v>2105</v>
      </c>
      <c r="P356" s="3" t="s">
        <v>2106</v>
      </c>
      <c r="Q356" s="3" t="s">
        <v>2107</v>
      </c>
      <c r="R356" s="3" t="s">
        <v>2108</v>
      </c>
      <c r="S356" s="3" t="s">
        <v>13</v>
      </c>
    </row>
    <row r="357" spans="4:19" ht="12.75">
      <c r="D357" s="1" t="s">
        <v>2109</v>
      </c>
      <c r="E357" s="1" t="s">
        <v>2110</v>
      </c>
      <c r="F357" s="2" t="s">
        <v>2111</v>
      </c>
      <c r="G357" s="3" t="s">
        <v>2112</v>
      </c>
      <c r="H357" s="3" t="s">
        <v>2112</v>
      </c>
      <c r="I357" s="3" t="s">
        <v>38</v>
      </c>
      <c r="J357" t="s">
        <v>82</v>
      </c>
      <c r="K357" s="1" t="s">
        <v>1246</v>
      </c>
      <c r="L357" s="3" t="s">
        <v>13</v>
      </c>
      <c r="M357" s="3" t="s">
        <v>13</v>
      </c>
      <c r="N357" t="s">
        <v>96</v>
      </c>
      <c r="O357" s="3" t="s">
        <v>13</v>
      </c>
      <c r="P357" s="3" t="s">
        <v>13</v>
      </c>
      <c r="Q357" s="3" t="s">
        <v>2107</v>
      </c>
      <c r="R357" s="3" t="s">
        <v>2108</v>
      </c>
      <c r="S357" s="3" t="s">
        <v>83</v>
      </c>
    </row>
    <row r="358" spans="4:19" ht="12.75">
      <c r="D358" s="1" t="s">
        <v>2113</v>
      </c>
      <c r="E358" s="1" t="s">
        <v>2114</v>
      </c>
      <c r="F358" s="2" t="s">
        <v>2115</v>
      </c>
      <c r="G358" s="3" t="s">
        <v>2116</v>
      </c>
      <c r="H358" s="3" t="s">
        <v>2116</v>
      </c>
      <c r="I358" s="3" t="s">
        <v>38</v>
      </c>
      <c r="J358" t="s">
        <v>82</v>
      </c>
      <c r="K358" s="1" t="s">
        <v>2117</v>
      </c>
      <c r="L358" s="3" t="s">
        <v>13</v>
      </c>
      <c r="M358" s="3" t="s">
        <v>13</v>
      </c>
      <c r="N358" t="s">
        <v>51</v>
      </c>
      <c r="O358" s="3" t="s">
        <v>13</v>
      </c>
      <c r="P358" s="3" t="s">
        <v>13</v>
      </c>
      <c r="Q358" s="3" t="s">
        <v>2107</v>
      </c>
      <c r="R358" s="3" t="s">
        <v>2108</v>
      </c>
      <c r="S358" s="3" t="s">
        <v>112</v>
      </c>
    </row>
    <row r="359" spans="4:19" ht="12.75">
      <c r="D359" s="1" t="s">
        <v>1372</v>
      </c>
      <c r="E359" s="1" t="s">
        <v>2118</v>
      </c>
      <c r="F359" s="2" t="s">
        <v>2119</v>
      </c>
      <c r="G359" s="3" t="s">
        <v>2120</v>
      </c>
      <c r="H359" s="3" t="s">
        <v>2120</v>
      </c>
      <c r="I359" s="3" t="s">
        <v>38</v>
      </c>
      <c r="J359" t="s">
        <v>88</v>
      </c>
      <c r="K359" s="1" t="s">
        <v>2121</v>
      </c>
      <c r="L359" s="3" t="s">
        <v>13</v>
      </c>
      <c r="M359" s="3" t="s">
        <v>13</v>
      </c>
      <c r="N359" t="s">
        <v>96</v>
      </c>
      <c r="O359" s="3" t="s">
        <v>2122</v>
      </c>
      <c r="P359" s="3" t="s">
        <v>367</v>
      </c>
      <c r="Q359" s="3" t="s">
        <v>2123</v>
      </c>
      <c r="R359" s="3" t="s">
        <v>2124</v>
      </c>
      <c r="S359" s="3" t="s">
        <v>83</v>
      </c>
    </row>
    <row r="360" spans="4:19" ht="12.75">
      <c r="D360" s="1" t="s">
        <v>1383</v>
      </c>
      <c r="E360" s="1" t="s">
        <v>2125</v>
      </c>
      <c r="F360" s="2" t="s">
        <v>2119</v>
      </c>
      <c r="G360" s="3" t="s">
        <v>2126</v>
      </c>
      <c r="H360" s="3" t="s">
        <v>2126</v>
      </c>
      <c r="I360" s="3" t="s">
        <v>38</v>
      </c>
      <c r="J360" t="s">
        <v>88</v>
      </c>
      <c r="K360" s="1" t="s">
        <v>2127</v>
      </c>
      <c r="L360" s="3" t="s">
        <v>13</v>
      </c>
      <c r="M360" s="3" t="s">
        <v>13</v>
      </c>
      <c r="N360" t="s">
        <v>51</v>
      </c>
      <c r="O360" s="3" t="s">
        <v>543</v>
      </c>
      <c r="P360" s="3" t="s">
        <v>544</v>
      </c>
      <c r="Q360" s="3" t="s">
        <v>2128</v>
      </c>
      <c r="R360" s="3" t="s">
        <v>2129</v>
      </c>
      <c r="S360" s="3" t="s">
        <v>13</v>
      </c>
    </row>
    <row r="361" spans="4:19" ht="12.75">
      <c r="D361" s="1" t="s">
        <v>2130</v>
      </c>
      <c r="E361" s="1" t="s">
        <v>2131</v>
      </c>
      <c r="F361" s="2" t="s">
        <v>2132</v>
      </c>
      <c r="G361" s="3" t="s">
        <v>2133</v>
      </c>
      <c r="H361" s="3" t="s">
        <v>2133</v>
      </c>
      <c r="I361" s="3" t="s">
        <v>38</v>
      </c>
      <c r="J361" t="s">
        <v>82</v>
      </c>
      <c r="K361" s="1" t="s">
        <v>771</v>
      </c>
      <c r="L361" s="3" t="s">
        <v>13</v>
      </c>
      <c r="M361" s="3" t="s">
        <v>13</v>
      </c>
      <c r="N361" t="s">
        <v>96</v>
      </c>
      <c r="O361" s="3" t="s">
        <v>13</v>
      </c>
      <c r="P361" s="3" t="s">
        <v>13</v>
      </c>
      <c r="Q361" s="3" t="s">
        <v>2128</v>
      </c>
      <c r="R361" s="3" t="s">
        <v>2129</v>
      </c>
      <c r="S361" s="3" t="s">
        <v>83</v>
      </c>
    </row>
    <row r="362" spans="4:19" ht="12.75">
      <c r="D362" s="1" t="s">
        <v>2134</v>
      </c>
      <c r="E362" s="1" t="s">
        <v>2135</v>
      </c>
      <c r="F362" s="2" t="s">
        <v>2132</v>
      </c>
      <c r="G362" s="3" t="s">
        <v>2136</v>
      </c>
      <c r="H362" s="3" t="s">
        <v>2136</v>
      </c>
      <c r="I362" s="3" t="s">
        <v>38</v>
      </c>
      <c r="J362" t="s">
        <v>82</v>
      </c>
      <c r="K362" s="1" t="s">
        <v>2137</v>
      </c>
      <c r="L362" s="3" t="s">
        <v>13</v>
      </c>
      <c r="M362" s="3" t="s">
        <v>13</v>
      </c>
      <c r="N362" t="s">
        <v>51</v>
      </c>
      <c r="O362" s="3" t="s">
        <v>13</v>
      </c>
      <c r="P362" s="3" t="s">
        <v>13</v>
      </c>
      <c r="Q362" s="3" t="s">
        <v>2128</v>
      </c>
      <c r="R362" s="3" t="s">
        <v>2129</v>
      </c>
      <c r="S362" s="3" t="s">
        <v>112</v>
      </c>
    </row>
    <row r="363" spans="4:19" ht="12.75">
      <c r="D363" s="1" t="s">
        <v>1377</v>
      </c>
      <c r="E363" s="1" t="s">
        <v>2138</v>
      </c>
      <c r="F363" s="2" t="s">
        <v>2139</v>
      </c>
      <c r="G363" s="3" t="s">
        <v>2140</v>
      </c>
      <c r="H363" s="3" t="s">
        <v>2140</v>
      </c>
      <c r="I363" s="3" t="s">
        <v>38</v>
      </c>
      <c r="J363" t="s">
        <v>88</v>
      </c>
      <c r="K363" s="1" t="s">
        <v>2141</v>
      </c>
      <c r="L363" s="3" t="s">
        <v>13</v>
      </c>
      <c r="M363" s="3" t="s">
        <v>13</v>
      </c>
      <c r="N363" t="s">
        <v>96</v>
      </c>
      <c r="O363" s="3" t="s">
        <v>2142</v>
      </c>
      <c r="P363" s="3" t="s">
        <v>2143</v>
      </c>
      <c r="Q363" s="3" t="s">
        <v>2144</v>
      </c>
      <c r="R363" s="3" t="s">
        <v>2145</v>
      </c>
      <c r="S363" s="3" t="s">
        <v>83</v>
      </c>
    </row>
    <row r="364" spans="4:19" ht="12.75">
      <c r="D364" s="1" t="s">
        <v>1396</v>
      </c>
      <c r="E364" s="1" t="s">
        <v>2146</v>
      </c>
      <c r="F364" s="2" t="s">
        <v>2147</v>
      </c>
      <c r="G364" s="3" t="s">
        <v>2148</v>
      </c>
      <c r="H364" s="3" t="s">
        <v>2148</v>
      </c>
      <c r="I364" s="3" t="s">
        <v>38</v>
      </c>
      <c r="J364" t="s">
        <v>88</v>
      </c>
      <c r="K364" s="1" t="s">
        <v>2149</v>
      </c>
      <c r="L364" s="3" t="s">
        <v>13</v>
      </c>
      <c r="M364" s="3" t="s">
        <v>13</v>
      </c>
      <c r="N364" t="s">
        <v>51</v>
      </c>
      <c r="O364" s="3" t="s">
        <v>2150</v>
      </c>
      <c r="P364" s="3" t="s">
        <v>2151</v>
      </c>
      <c r="Q364" s="3" t="s">
        <v>2152</v>
      </c>
      <c r="R364" s="3" t="s">
        <v>2153</v>
      </c>
      <c r="S364" s="3" t="s">
        <v>13</v>
      </c>
    </row>
    <row r="365" spans="4:19" ht="12.75">
      <c r="D365" s="1" t="s">
        <v>2154</v>
      </c>
      <c r="E365" s="1" t="s">
        <v>2155</v>
      </c>
      <c r="F365" s="2" t="s">
        <v>2156</v>
      </c>
      <c r="G365" s="3" t="s">
        <v>2157</v>
      </c>
      <c r="H365" s="3" t="s">
        <v>2157</v>
      </c>
      <c r="I365" s="3" t="s">
        <v>38</v>
      </c>
      <c r="J365" t="s">
        <v>82</v>
      </c>
      <c r="K365" s="1" t="s">
        <v>2158</v>
      </c>
      <c r="L365" s="3" t="s">
        <v>13</v>
      </c>
      <c r="M365" s="3" t="s">
        <v>13</v>
      </c>
      <c r="N365" t="s">
        <v>51</v>
      </c>
      <c r="O365" s="3" t="s">
        <v>13</v>
      </c>
      <c r="P365" s="3" t="s">
        <v>13</v>
      </c>
      <c r="Q365" s="3" t="s">
        <v>2152</v>
      </c>
      <c r="R365" s="3" t="s">
        <v>2153</v>
      </c>
      <c r="S365" s="3" t="s">
        <v>83</v>
      </c>
    </row>
    <row r="366" spans="4:19" ht="12.75">
      <c r="D366" s="1" t="s">
        <v>2159</v>
      </c>
      <c r="E366" s="1" t="s">
        <v>2160</v>
      </c>
      <c r="F366" s="2" t="s">
        <v>2156</v>
      </c>
      <c r="G366" s="3" t="s">
        <v>2157</v>
      </c>
      <c r="H366" s="3" t="s">
        <v>2157</v>
      </c>
      <c r="I366" s="3" t="s">
        <v>38</v>
      </c>
      <c r="J366" t="s">
        <v>82</v>
      </c>
      <c r="K366" s="1" t="s">
        <v>2161</v>
      </c>
      <c r="L366" s="3" t="s">
        <v>13</v>
      </c>
      <c r="M366" s="3" t="s">
        <v>13</v>
      </c>
      <c r="N366" t="s">
        <v>96</v>
      </c>
      <c r="O366" s="3" t="s">
        <v>13</v>
      </c>
      <c r="P366" s="3" t="s">
        <v>13</v>
      </c>
      <c r="Q366" s="3" t="s">
        <v>2152</v>
      </c>
      <c r="R366" s="3" t="s">
        <v>2153</v>
      </c>
      <c r="S366" s="3" t="s">
        <v>112</v>
      </c>
    </row>
  </sheetData>
  <conditionalFormatting sqref="O1:O65536">
    <cfRule type="cellIs" priority="1" dxfId="0" operator="lessThan" stopIfTrue="1">
      <formula>0</formula>
    </cfRule>
  </conditionalFormatting>
  <conditionalFormatting sqref="P1:P65536">
    <cfRule type="cellIs" priority="2" dxfId="0" operator="lessThan" stopIfTrue="1">
      <formula>0</formula>
    </cfRule>
  </conditionalFormatting>
  <conditionalFormatting sqref="Q1:Q65536">
    <cfRule type="cellIs" priority="3" dxfId="0" operator="lessThan" stopIfTrue="1">
      <formula>0</formula>
    </cfRule>
  </conditionalFormatting>
  <conditionalFormatting sqref="R1:R65536">
    <cfRule type="cellIs" priority="4" dxfId="0" operator="lessThan" stopIfTrue="1">
      <formula>0</formula>
    </cfRule>
  </conditionalFormatting>
  <conditionalFormatting sqref="AD1:AD65536">
    <cfRule type="cellIs" priority="5" dxfId="1" operator="equal" stopIfTrue="1">
      <formula>"Исполнена"</formula>
    </cfRule>
  </conditionalFormatting>
  <conditionalFormatting sqref="AD1:AD65536">
    <cfRule type="cellIs" priority="6" dxfId="0" operator="equal" stopIfTrue="1">
      <formula>"Активна"</formula>
    </cfRule>
  </conditionalFormatting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